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data" sheetId="1" r:id="rId1"/>
    <sheet name="occupations_ISCO08" sheetId="2" r:id="rId2"/>
    <sheet name="sites" sheetId="3" r:id="rId3"/>
    <sheet name="diagnoses" sheetId="4" r:id="rId4"/>
    <sheet name="contactants" sheetId="5" r:id="rId5"/>
  </sheets>
  <definedNames>
    <definedName name="Excel_BuiltIn__FilterDatabase_1">'data'!$C$1:$C$59</definedName>
    <definedName name="tab1">'data'!$A$1:$E$70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>This must be a unique, ascending number </t>
        </r>
      </text>
    </comment>
    <comment ref="B1" authorId="0">
      <text>
        <r>
          <rPr>
            <sz val="10"/>
            <rFont val="Arial"/>
            <family val="2"/>
          </rPr>
          <t>1 for first consultation, 2 for second, etc.</t>
        </r>
      </text>
    </comment>
    <comment ref="C1" authorId="0">
      <text>
        <r>
          <rPr>
            <sz val="10"/>
            <rFont val="Arial"/>
            <family val="2"/>
          </rPr>
          <t>To be deleted in copy for export</t>
        </r>
      </text>
    </comment>
    <comment ref="D1" authorId="0">
      <text>
        <r>
          <rPr>
            <sz val="10"/>
            <rFont val="Arial"/>
            <family val="2"/>
          </rPr>
          <t>To be deleted in copy for export</t>
        </r>
      </text>
    </comment>
    <comment ref="K1" authorId="0">
      <text>
        <r>
          <rPr>
            <sz val="10"/>
            <rFont val="Arial"/>
            <family val="2"/>
          </rPr>
          <t>See catalogue</t>
        </r>
      </text>
    </comment>
    <comment ref="Q1" authorId="0">
      <text>
        <r>
          <rPr>
            <sz val="10"/>
            <rFont val="MS Sans Serif"/>
            <family val="2"/>
          </rPr>
          <t>Catalogue sites</t>
        </r>
      </text>
    </comment>
    <comment ref="S1" authorId="0">
      <text>
        <r>
          <rPr>
            <sz val="10"/>
            <rFont val="MS Sans Serif"/>
            <family val="2"/>
          </rPr>
          <t>Contactant list</t>
        </r>
      </text>
    </comment>
    <comment ref="T1" authorId="0">
      <text>
        <r>
          <rPr>
            <sz val="10"/>
            <rFont val="MS Sans Serif"/>
            <family val="2"/>
          </rPr>
          <t>Contactant list</t>
        </r>
      </text>
    </comment>
    <comment ref="U1" authorId="0">
      <text>
        <r>
          <rPr>
            <sz val="10"/>
            <rFont val="MS Sans Serif"/>
            <family val="2"/>
          </rPr>
          <t>Contactant list</t>
        </r>
      </text>
    </comment>
    <comment ref="V1" authorId="0">
      <text>
        <r>
          <rPr>
            <sz val="10"/>
            <rFont val="Arial"/>
            <family val="2"/>
          </rPr>
          <t>Diagnoses list</t>
        </r>
      </text>
    </comment>
    <comment ref="W1" authorId="0">
      <text>
        <r>
          <rPr>
            <sz val="10"/>
            <rFont val="MS Sans Serif"/>
            <family val="2"/>
          </rPr>
          <t>Catalogue sites</t>
        </r>
      </text>
    </comment>
    <comment ref="X1" authorId="0">
      <text>
        <r>
          <rPr>
            <sz val="10"/>
            <rFont val="MS Sans Serif"/>
            <family val="2"/>
          </rPr>
          <t>Catalogue sites</t>
        </r>
      </text>
    </comment>
    <comment ref="Y1" authorId="0">
      <text>
        <r>
          <rPr>
            <sz val="10"/>
            <rFont val="MS Sans Serif"/>
            <family val="2"/>
          </rPr>
          <t>Catalogue sites</t>
        </r>
      </text>
    </comment>
    <comment ref="Z1" authorId="0">
      <text>
        <r>
          <rPr>
            <sz val="10"/>
            <rFont val="Arial"/>
            <family val="2"/>
          </rPr>
          <t>Diagnoses list</t>
        </r>
      </text>
    </comment>
    <comment ref="AA1" authorId="0">
      <text>
        <r>
          <rPr>
            <sz val="10"/>
            <rFont val="MS Sans Serif"/>
            <family val="2"/>
          </rPr>
          <t>Catalogue sites</t>
        </r>
      </text>
    </comment>
    <comment ref="AB1" authorId="0">
      <text>
        <r>
          <rPr>
            <sz val="10"/>
            <rFont val="MS Sans Serif"/>
            <family val="2"/>
          </rPr>
          <t>Catalogue sites</t>
        </r>
      </text>
    </comment>
    <comment ref="AC1" authorId="0">
      <text>
        <r>
          <rPr>
            <sz val="10"/>
            <rFont val="MS Sans Serif"/>
            <family val="2"/>
          </rPr>
          <t>Catalogue sites</t>
        </r>
      </text>
    </comment>
  </commentList>
</comments>
</file>

<file path=xl/sharedStrings.xml><?xml version="1.0" encoding="utf-8"?>
<sst xmlns="http://schemas.openxmlformats.org/spreadsheetml/2006/main" count="609" uniqueCount="595">
  <si>
    <t>Patient_ID</t>
  </si>
  <si>
    <t>Case_number</t>
  </si>
  <si>
    <t>Name</t>
  </si>
  <si>
    <t>First_name</t>
  </si>
  <si>
    <t>birthdate</t>
  </si>
  <si>
    <t>sex</t>
  </si>
  <si>
    <t>consultation_date</t>
  </si>
  <si>
    <t>atopic_eczema</t>
  </si>
  <si>
    <t>allerg_rhinitis</t>
  </si>
  <si>
    <t>allerg_asthma</t>
  </si>
  <si>
    <t>curr_occup</t>
  </si>
  <si>
    <t>curr_occup_months</t>
  </si>
  <si>
    <t>prev_occup</t>
  </si>
  <si>
    <t>prev_occup_months</t>
  </si>
  <si>
    <t>duration_sympt</t>
  </si>
  <si>
    <t>clin_pattern</t>
  </si>
  <si>
    <t>primary_site</t>
  </si>
  <si>
    <t>second_spread</t>
  </si>
  <si>
    <t>contactant1</t>
  </si>
  <si>
    <t>contactant2</t>
  </si>
  <si>
    <t>contactant3</t>
  </si>
  <si>
    <t>Diag1</t>
  </si>
  <si>
    <t>diag1_site1</t>
  </si>
  <si>
    <t>diag1_site2</t>
  </si>
  <si>
    <t>diag1_site3</t>
  </si>
  <si>
    <t>diag2</t>
  </si>
  <si>
    <t>diag2_site1</t>
  </si>
  <si>
    <t>diag2_site2</t>
  </si>
  <si>
    <t>diag2_site3</t>
  </si>
  <si>
    <t>occup_fact</t>
  </si>
  <si>
    <t>endog_fact</t>
  </si>
  <si>
    <t>exog_fact</t>
  </si>
  <si>
    <t>leisure</t>
  </si>
  <si>
    <t>chromateD2</t>
  </si>
  <si>
    <t>chromateD4</t>
  </si>
  <si>
    <t>chromateREL</t>
  </si>
  <si>
    <t>PPD_D2</t>
  </si>
  <si>
    <t>PPD_D4</t>
  </si>
  <si>
    <t>PPD_REL</t>
  </si>
  <si>
    <t>thiurammixD2</t>
  </si>
  <si>
    <t>thiurammixD4</t>
  </si>
  <si>
    <t>thiurammixREL</t>
  </si>
  <si>
    <t>neomycinD2</t>
  </si>
  <si>
    <t>neomycinD4</t>
  </si>
  <si>
    <t>neomycinREL</t>
  </si>
  <si>
    <t>cobaltD2</t>
  </si>
  <si>
    <t>cobaltD4</t>
  </si>
  <si>
    <t>cobaltREL</t>
  </si>
  <si>
    <t>benzocainD2</t>
  </si>
  <si>
    <t>benzocainD4</t>
  </si>
  <si>
    <t>benzocaineREL</t>
  </si>
  <si>
    <t>nickelD2</t>
  </si>
  <si>
    <t>nickelD4</t>
  </si>
  <si>
    <t>nickelREL</t>
  </si>
  <si>
    <t>clioquinolD2</t>
  </si>
  <si>
    <t>clioquinolD4</t>
  </si>
  <si>
    <t>clioquinolREL</t>
  </si>
  <si>
    <t>colophD2</t>
  </si>
  <si>
    <t>colophD4</t>
  </si>
  <si>
    <t>colophREL</t>
  </si>
  <si>
    <t>parabensD2</t>
  </si>
  <si>
    <t>parabensD4</t>
  </si>
  <si>
    <t>parabensREL</t>
  </si>
  <si>
    <t>IPPD_D2</t>
  </si>
  <si>
    <t>IPPD_D4</t>
  </si>
  <si>
    <t>IPPD_REL</t>
  </si>
  <si>
    <t>lanolinalcD2</t>
  </si>
  <si>
    <t>lanolinalcD4</t>
  </si>
  <si>
    <t>lanolinalcREL</t>
  </si>
  <si>
    <t>mercmixD2</t>
  </si>
  <si>
    <t>mercmixD4</t>
  </si>
  <si>
    <t>mercmixREL</t>
  </si>
  <si>
    <t>epoxiD2</t>
  </si>
  <si>
    <t>epoxiD4</t>
  </si>
  <si>
    <t>epoxiREL</t>
  </si>
  <si>
    <t>perubalmD2</t>
  </si>
  <si>
    <t>perubalmD4</t>
  </si>
  <si>
    <t>perubalmREL</t>
  </si>
  <si>
    <t>ptbfrD2</t>
  </si>
  <si>
    <t>ptbfrD4</t>
  </si>
  <si>
    <t>ptbfrREL</t>
  </si>
  <si>
    <t>MBT_D2</t>
  </si>
  <si>
    <t>MBT_D4</t>
  </si>
  <si>
    <t>MBT_REL</t>
  </si>
  <si>
    <t>formaldD2</t>
  </si>
  <si>
    <t>formaldD4</t>
  </si>
  <si>
    <t>formaldREL</t>
  </si>
  <si>
    <t>FM1_D2</t>
  </si>
  <si>
    <t>FM1_D4</t>
  </si>
  <si>
    <t>FM1_REL</t>
  </si>
  <si>
    <t>SlmixD2</t>
  </si>
  <si>
    <t>SlmixD4</t>
  </si>
  <si>
    <t>SlmixREL</t>
  </si>
  <si>
    <t>quat15_D2</t>
  </si>
  <si>
    <t>quat15_D4</t>
  </si>
  <si>
    <t>quat15_REL</t>
  </si>
  <si>
    <t>priminD2</t>
  </si>
  <si>
    <t>priminD4</t>
  </si>
  <si>
    <t>priminREL</t>
  </si>
  <si>
    <t>mcimiD2</t>
  </si>
  <si>
    <t>mcimiD4</t>
  </si>
  <si>
    <t>mcimiREL</t>
  </si>
  <si>
    <t>budesonD2</t>
  </si>
  <si>
    <t>budesonD4</t>
  </si>
  <si>
    <t>budesonREL</t>
  </si>
  <si>
    <t>tixocortD2</t>
  </si>
  <si>
    <t>tixocortD4</t>
  </si>
  <si>
    <t>tixocortREL</t>
  </si>
  <si>
    <t>MDBGN_D2</t>
  </si>
  <si>
    <t>MDBGN_D4</t>
  </si>
  <si>
    <t>MDBGN_REL</t>
  </si>
  <si>
    <t>FM2_D2</t>
  </si>
  <si>
    <t>FM2_D4</t>
  </si>
  <si>
    <t>FM2_REL</t>
  </si>
  <si>
    <t>HICC_D2</t>
  </si>
  <si>
    <t>HICC_D4</t>
  </si>
  <si>
    <t>HICC_REL</t>
  </si>
  <si>
    <t>IPBC_D2</t>
  </si>
  <si>
    <t>IPBC_D4</t>
  </si>
  <si>
    <t>IPBC_REL</t>
  </si>
  <si>
    <t>majantolD2</t>
  </si>
  <si>
    <t>majantolD4</t>
  </si>
  <si>
    <t>majantolREL</t>
  </si>
  <si>
    <t>mi_D2</t>
  </si>
  <si>
    <t>mi_D4</t>
  </si>
  <si>
    <t>mi_REL</t>
  </si>
  <si>
    <t>germall115_D2</t>
  </si>
  <si>
    <t>germall115_D4</t>
  </si>
  <si>
    <t>germall115_REL</t>
  </si>
  <si>
    <t>germall2_D2</t>
  </si>
  <si>
    <t>germall2_D4</t>
  </si>
  <si>
    <t>germall2_REL</t>
  </si>
  <si>
    <t>dmdmhydD2</t>
  </si>
  <si>
    <t>dmdmhydD4</t>
  </si>
  <si>
    <t>dmdmhydREL</t>
  </si>
  <si>
    <t>bronopolD2</t>
  </si>
  <si>
    <t>bronopolD4</t>
  </si>
  <si>
    <t>bronopolREL</t>
  </si>
  <si>
    <t>ISCO.08.Code</t>
  </si>
  <si>
    <t>essca_text_new</t>
  </si>
  <si>
    <t>+Armed forces occupations</t>
  </si>
  <si>
    <t>+Managers</t>
  </si>
  <si>
    <t>+Professionals</t>
  </si>
  <si>
    <t>+Science and engineering professional</t>
  </si>
  <si>
    <t>Physicists, chemists and earth science professionals</t>
  </si>
  <si>
    <t>Mathematicians, actuaries and statisticians</t>
  </si>
  <si>
    <t>Life science professionals</t>
  </si>
  <si>
    <t>Engineering professionals (excl. electrotechnology)</t>
  </si>
  <si>
    <t>Electrotechnology engineers</t>
  </si>
  <si>
    <t>Architects, planners, surveyors and designers</t>
  </si>
  <si>
    <t>+Health professionals</t>
  </si>
  <si>
    <t>+Medical doctors</t>
  </si>
  <si>
    <t>Generalist medical practitioners</t>
  </si>
  <si>
    <t>Specialist medical practitioners</t>
  </si>
  <si>
    <t>+Nursing and midwifery professionals</t>
  </si>
  <si>
    <t>Nursing professionals</t>
  </si>
  <si>
    <t>Midwifery professionals</t>
  </si>
  <si>
    <t>Traditional and complementary medicine professionals</t>
  </si>
  <si>
    <t>Paramedical practitioners</t>
  </si>
  <si>
    <t>Veterinarians</t>
  </si>
  <si>
    <t>+Other health professionals</t>
  </si>
  <si>
    <t>Dentists</t>
  </si>
  <si>
    <t>Pharmacists</t>
  </si>
  <si>
    <t>Physiotherapists</t>
  </si>
  <si>
    <t>Health professionals not elsewhere classified</t>
  </si>
  <si>
    <t>+Teaching professionals</t>
  </si>
  <si>
    <t>Early childhood educators</t>
  </si>
  <si>
    <t>Business and administration professionals</t>
  </si>
  <si>
    <t>Information and communications technology professionals</t>
  </si>
  <si>
    <t>Legal, social and cultural professionals</t>
  </si>
  <si>
    <t>+Technicians and associate professionals</t>
  </si>
  <si>
    <t>Physical and engineering science technicians</t>
  </si>
  <si>
    <t>Mining, manufacturing and construction supervisors</t>
  </si>
  <si>
    <t>Process control technicians</t>
  </si>
  <si>
    <t>Life science technicians and related associate professionals</t>
  </si>
  <si>
    <t>Ship and aircraft controllers and technicians</t>
  </si>
  <si>
    <t>+Health associate professionals</t>
  </si>
  <si>
    <t>+Medical and pharmaceutical technicians</t>
  </si>
  <si>
    <t>Medical imaging and therapeutic equipment technicians</t>
  </si>
  <si>
    <t>Medical and pathology laboratory technicians</t>
  </si>
  <si>
    <t>Pharmaceutical technicians and assistants</t>
  </si>
  <si>
    <t>Medical and dental prosthetic technicians</t>
  </si>
  <si>
    <t>+Nursing and midwifery associate professionals</t>
  </si>
  <si>
    <t>Nursing associate professionals</t>
  </si>
  <si>
    <t>Midwifery associate professionals</t>
  </si>
  <si>
    <t>Traditional and complementary medicine associate professionals</t>
  </si>
  <si>
    <t>Veterinary technicians and assistants</t>
  </si>
  <si>
    <t>+Other health associate professionals</t>
  </si>
  <si>
    <t>Dental assistants and therapists</t>
  </si>
  <si>
    <t>Community health workers</t>
  </si>
  <si>
    <t>Optometrists and opticians</t>
  </si>
  <si>
    <t>Physiotherapy technicians and assistants</t>
  </si>
  <si>
    <t>Medical assistants</t>
  </si>
  <si>
    <t>Ambulance workers</t>
  </si>
  <si>
    <t>Health associate professionals not elsewhere classified</t>
  </si>
  <si>
    <t>Business and administration associate professionals</t>
  </si>
  <si>
    <t>+Legal, social, cultural and related associate professionals</t>
  </si>
  <si>
    <t>Legal, social and religious associate professionals</t>
  </si>
  <si>
    <t>+Sports and fitness workers</t>
  </si>
  <si>
    <t>Athletes and sports players</t>
  </si>
  <si>
    <t>Photographers</t>
  </si>
  <si>
    <t>Chefs</t>
  </si>
  <si>
    <t>Other artistic and cultural associate professionals</t>
  </si>
  <si>
    <t>Information and communications technicians</t>
  </si>
  <si>
    <t>+Clerical support workers</t>
  </si>
  <si>
    <t>General and keyboard clerks</t>
  </si>
  <si>
    <t>Customer services clerks</t>
  </si>
  <si>
    <t>Numerical and material recording clerks</t>
  </si>
  <si>
    <t>Other clerical support workers</t>
  </si>
  <si>
    <t>+Service and sales workers</t>
  </si>
  <si>
    <t>+Personal service workers</t>
  </si>
  <si>
    <t>Cooks</t>
  </si>
  <si>
    <t>Waiters and bartenders</t>
  </si>
  <si>
    <t>Hairdressers</t>
  </si>
  <si>
    <t>Beauticians and related workers</t>
  </si>
  <si>
    <t>Building and housekeeping supervisors</t>
  </si>
  <si>
    <t>Other personal services workers</t>
  </si>
  <si>
    <t>Pet groomers and animal care workers</t>
  </si>
  <si>
    <t>Personal services workers not elsewhere classified</t>
  </si>
  <si>
    <t>+Sales workers</t>
  </si>
  <si>
    <t>Street and market salespersons</t>
  </si>
  <si>
    <t>Shop salespersons</t>
  </si>
  <si>
    <t>Cashiers and ticket clerks</t>
  </si>
  <si>
    <t>Other sales workers</t>
  </si>
  <si>
    <t>Personal care workers</t>
  </si>
  <si>
    <t>Child care workers</t>
  </si>
  <si>
    <t>Teachers' aides</t>
  </si>
  <si>
    <t>Health care assistants</t>
  </si>
  <si>
    <t>Home-based personal care workers</t>
  </si>
  <si>
    <t>Personal care workers in health services not elsewhere classified</t>
  </si>
  <si>
    <t>Protective services workers</t>
  </si>
  <si>
    <t>+Skilled agricultural and fishery workers</t>
  </si>
  <si>
    <t>Field crop and vegetable growers</t>
  </si>
  <si>
    <t>Tree and shrub crop growers</t>
  </si>
  <si>
    <t>Gardeners, horticultural and nursery growers</t>
  </si>
  <si>
    <t>Florists</t>
  </si>
  <si>
    <t>Mixed crop growers</t>
  </si>
  <si>
    <t>Livestock and dairy producers</t>
  </si>
  <si>
    <t>Poultry producers</t>
  </si>
  <si>
    <t>Apiarists and sericulturists</t>
  </si>
  <si>
    <t>Animal producers and related workers NEC</t>
  </si>
  <si>
    <t>Mixed crop and animal producers</t>
  </si>
  <si>
    <t>Forestry and related workers</t>
  </si>
  <si>
    <t>Aquaculture workers</t>
  </si>
  <si>
    <t>Inland and coastal waters fishery workers</t>
  </si>
  <si>
    <t>Deep-sea fishery workers</t>
  </si>
  <si>
    <t>Hunters and trappers</t>
  </si>
  <si>
    <t>Subsistence crop farmers</t>
  </si>
  <si>
    <t>Subsistence livestock farmers</t>
  </si>
  <si>
    <t>Subsistence mixed crop and livestock farmers</t>
  </si>
  <si>
    <t>Subsistence fishers, hunters, trappers and gatherers</t>
  </si>
  <si>
    <t>+Craft and related trades workers</t>
  </si>
  <si>
    <t>+Building frame and related trades workers</t>
  </si>
  <si>
    <t>House builders</t>
  </si>
  <si>
    <t>Bricklayers and related workers</t>
  </si>
  <si>
    <t>Stonemasons, stone cutters, splitters and carvers</t>
  </si>
  <si>
    <t>Concrete placers, concrete finishers and related workers</t>
  </si>
  <si>
    <t>Carpenters and joiners</t>
  </si>
  <si>
    <t>Building frame and related trades workers not elsewhere classified</t>
  </si>
  <si>
    <t>+Building finishers and related trades workers</t>
  </si>
  <si>
    <t>Roofers</t>
  </si>
  <si>
    <t>Floor layers and tile setters</t>
  </si>
  <si>
    <t>Plasterers</t>
  </si>
  <si>
    <t>Insulation workers</t>
  </si>
  <si>
    <t>Glaziers</t>
  </si>
  <si>
    <t>Plumbers and pipe fitters</t>
  </si>
  <si>
    <t>Air conditioning and refrigeration mechanics</t>
  </si>
  <si>
    <t>+Painters, building structure cleaners and related workers</t>
  </si>
  <si>
    <t>Painters and related workers</t>
  </si>
  <si>
    <t>Spray painters and varnishers</t>
  </si>
  <si>
    <t>Building structure cleaners</t>
  </si>
  <si>
    <t>Metal moulders, welders, sheet-metal workers, etc.</t>
  </si>
  <si>
    <t>Metal moulders and coremakers</t>
  </si>
  <si>
    <t>Welders and flamecutters</t>
  </si>
  <si>
    <t>Sheet-metal workers</t>
  </si>
  <si>
    <t>Structural-metal preparers and erectors</t>
  </si>
  <si>
    <t>Riggers and cable splicers</t>
  </si>
  <si>
    <t>Blacksmiths, tool-makers and related trades workers</t>
  </si>
  <si>
    <t>Blacksmiths, hammer-smiths and forging-press workers</t>
  </si>
  <si>
    <t>Tool-makers and related workers</t>
  </si>
  <si>
    <t>Metal working machine tool setters and operators</t>
  </si>
  <si>
    <t>Turners (metal)</t>
  </si>
  <si>
    <t>Drillers (metal)</t>
  </si>
  <si>
    <t>Metal workers (cutting) other</t>
  </si>
  <si>
    <t>Metal polishers, wheel grinders and tool sharpeners</t>
  </si>
  <si>
    <t>Machinery mechanics and repairers</t>
  </si>
  <si>
    <t>Motor vehicle mechanics and repairers</t>
  </si>
  <si>
    <t>Aircraft engine mechanics and repairers</t>
  </si>
  <si>
    <t>Agricultural and industrial machinery mechanics and repairers</t>
  </si>
  <si>
    <t>Bicycle and related repairers</t>
  </si>
  <si>
    <t>+Handicraft and printing workers</t>
  </si>
  <si>
    <t>Precision-instrument makers and repairers</t>
  </si>
  <si>
    <t>Musical-instrument makers and tuners</t>
  </si>
  <si>
    <t>Jewellery and precious-metal workers</t>
  </si>
  <si>
    <t>Potters and related workers</t>
  </si>
  <si>
    <t>Glass makers, cutters, grinders and finishers</t>
  </si>
  <si>
    <t>Sign writers, decorative painters, engravers and etchers</t>
  </si>
  <si>
    <t>Handicraft workers in wood, basketry and related materials</t>
  </si>
  <si>
    <t>Handicraft workers in textile, leather and related materials</t>
  </si>
  <si>
    <t>Handicraft workers not elsewhere classified</t>
  </si>
  <si>
    <t>Printing trades workers</t>
  </si>
  <si>
    <t>Pre-press technicians</t>
  </si>
  <si>
    <t>Printers</t>
  </si>
  <si>
    <t>Print finishing and binding workers</t>
  </si>
  <si>
    <t>Electrical and electronic trades workers</t>
  </si>
  <si>
    <t>Building and related electricians</t>
  </si>
  <si>
    <t>Electrical mechanics and fitters</t>
  </si>
  <si>
    <t>Electrical line installers and repairers</t>
  </si>
  <si>
    <t>Electronics mechanics and servicers</t>
  </si>
  <si>
    <t>Information and communications technology installers and servicers</t>
  </si>
  <si>
    <t>Butchers, fishmongers and related food preparers</t>
  </si>
  <si>
    <t>Bakers, pastry-cooks and confectionery makers</t>
  </si>
  <si>
    <t>Dairy-products makers</t>
  </si>
  <si>
    <t>Fruit, vegetable and related preservers</t>
  </si>
  <si>
    <t>Food and beverage tasters and graders</t>
  </si>
  <si>
    <t>Tobacco preparers and tobacco products makers</t>
  </si>
  <si>
    <t>Wood treaters</t>
  </si>
  <si>
    <t>Cabinet-makers and related workers</t>
  </si>
  <si>
    <t>Woodworking-machine tool setters and operators</t>
  </si>
  <si>
    <t>Tailors, dressmakers, furriers and hatters</t>
  </si>
  <si>
    <t>Garment and related pattern-makers and cutters</t>
  </si>
  <si>
    <t>Sewing, embroidery and related workers</t>
  </si>
  <si>
    <t>Upholsterers and related workers</t>
  </si>
  <si>
    <t>Pelt dressers, tanners and fellmongers</t>
  </si>
  <si>
    <t>Shoemakers and related workers</t>
  </si>
  <si>
    <t>+Other craft and related trades workers</t>
  </si>
  <si>
    <t>+Plant and machine operators and assemblers</t>
  </si>
  <si>
    <t>Mining- and mineral-processing plant operators</t>
  </si>
  <si>
    <t>Metal processing and finishing plant operators</t>
  </si>
  <si>
    <t>Metal processing plant operators</t>
  </si>
  <si>
    <t>Metal finishing, plating and coating machine operators</t>
  </si>
  <si>
    <t>Chemical and photographic products plant and machine operators</t>
  </si>
  <si>
    <t>Rubber-products machine operators</t>
  </si>
  <si>
    <t>Plastic-products machine operators</t>
  </si>
  <si>
    <t>Paper-products machine operators</t>
  </si>
  <si>
    <t>+Textile-, fur- and leather-products machine operators</t>
  </si>
  <si>
    <t>Bleaching-, dyeing- and cleaning-machine operators</t>
  </si>
  <si>
    <t>Shoemaking and related machine operators</t>
  </si>
  <si>
    <t>Textile, fur and leather products machine operators not elsewhere classified</t>
  </si>
  <si>
    <t>Food and related products machine operators</t>
  </si>
  <si>
    <t>Wood-processing- and papermaking-plant operators</t>
  </si>
  <si>
    <t>Other stationary plant and machine operators</t>
  </si>
  <si>
    <t>Assemblers</t>
  </si>
  <si>
    <t>Other machine operators and assemblers</t>
  </si>
  <si>
    <t>+Drivers and mobile-plant operators</t>
  </si>
  <si>
    <t>Locomotive-engine drivers and related workers</t>
  </si>
  <si>
    <t>Car, van and motorcycle drivers</t>
  </si>
  <si>
    <t>Heavy truck and bus drivers</t>
  </si>
  <si>
    <t>Mobile-plant operators</t>
  </si>
  <si>
    <t>Ships' deck crews and related workers</t>
  </si>
  <si>
    <t>+Elementary occupations</t>
  </si>
  <si>
    <t>Domestic, hotel and office cleaners and helpers</t>
  </si>
  <si>
    <t>Vehicle, window, laundry and other hand cleaning workers</t>
  </si>
  <si>
    <t>+Agricultural, forestry and fishery labourers</t>
  </si>
  <si>
    <t>Crop farm labourers</t>
  </si>
  <si>
    <t>Livestock farm labourers</t>
  </si>
  <si>
    <t>Mixed crop and livestock farm labourers</t>
  </si>
  <si>
    <t>Garden and horticultural labourers</t>
  </si>
  <si>
    <t>Forestry labourers</t>
  </si>
  <si>
    <t>Fishery and aquaculture labourers</t>
  </si>
  <si>
    <t>+Mining and construction labourers</t>
  </si>
  <si>
    <t>Mining and quarrying labourers</t>
  </si>
  <si>
    <t>Civil engineering labourers</t>
  </si>
  <si>
    <t>Building construction labourers</t>
  </si>
  <si>
    <t>Manufacturing labourers</t>
  </si>
  <si>
    <t>Transport labourers and freight handlers</t>
  </si>
  <si>
    <t>Food preparation assistants</t>
  </si>
  <si>
    <t>Street and related service workers</t>
  </si>
  <si>
    <t>Street vendors (excluding food)</t>
  </si>
  <si>
    <t>Refuse workers</t>
  </si>
  <si>
    <t>Other elementary workers</t>
  </si>
  <si>
    <t>+Occupations with undetermined exposure</t>
  </si>
  <si>
    <t>Housewife / -man</t>
  </si>
  <si>
    <t>Student, pupil</t>
  </si>
  <si>
    <t>Old age pensioner</t>
  </si>
  <si>
    <t>Unemployed</t>
  </si>
  <si>
    <t>Occupations with undetermined exposure, NEC</t>
  </si>
  <si>
    <t>Unknown or not classifiable 'other' occupation</t>
  </si>
  <si>
    <t>Animal producers and related workers</t>
  </si>
  <si>
    <t>Fishery workers, hunters and trappers</t>
  </si>
  <si>
    <t>Handicraft workers</t>
  </si>
  <si>
    <t>+Wood treaters, cabinet-makers and related trades workers</t>
  </si>
  <si>
    <t>+Garment and related trades workers</t>
  </si>
  <si>
    <t>+Stationary-plant and machine operators</t>
  </si>
  <si>
    <t>+Labourers in mining, construction, manufacturing &amp; transport</t>
  </si>
  <si>
    <t>Unknown or not classifiable "other" occupation</t>
  </si>
  <si>
    <t>site_id</t>
  </si>
  <si>
    <t>site_txt</t>
  </si>
  <si>
    <t>Hand</t>
  </si>
  <si>
    <t>Hand, not specified</t>
  </si>
  <si>
    <t>Hand, entire hand</t>
  </si>
  <si>
    <t>Hand, back of hand</t>
  </si>
  <si>
    <t>Hand, palm- not specified</t>
  </si>
  <si>
    <t>Hand, palm- centralized</t>
  </si>
  <si>
    <t>Hand, palm- peripheral</t>
  </si>
  <si>
    <t>Hand, finger- not specified</t>
  </si>
  <si>
    <t>Hand, finger- palmar</t>
  </si>
  <si>
    <t>Hand, finger- side</t>
  </si>
  <si>
    <t>Hand, finger- interdigitally</t>
  </si>
  <si>
    <t>Hand, finger- dorsally</t>
  </si>
  <si>
    <t>Hand, finger- fingertip</t>
  </si>
  <si>
    <t>Head</t>
  </si>
  <si>
    <t>Head, not specified</t>
  </si>
  <si>
    <t>Head, face</t>
  </si>
  <si>
    <t>Head, periorbital</t>
  </si>
  <si>
    <t>Head, mouth- lip</t>
  </si>
  <si>
    <t>Head, oral mucosa</t>
  </si>
  <si>
    <t>Head, periorbital lid</t>
  </si>
  <si>
    <t>Head, scalp- not specified</t>
  </si>
  <si>
    <t>Head, scalp- margin</t>
  </si>
  <si>
    <t>Head, scalp- centre</t>
  </si>
  <si>
    <t>Head, ear- not specified</t>
  </si>
  <si>
    <t>Head, ear- ear canal</t>
  </si>
  <si>
    <t>Head, ear- earlobe</t>
  </si>
  <si>
    <t>Head, mouth- perioral</t>
  </si>
  <si>
    <t>Neck</t>
  </si>
  <si>
    <t>Neck, not specifed</t>
  </si>
  <si>
    <t>Neck, front</t>
  </si>
  <si>
    <t>Neck, back</t>
  </si>
  <si>
    <t>Neck, side</t>
  </si>
  <si>
    <t>Trunk</t>
  </si>
  <si>
    <t>Trunk, not specified</t>
  </si>
  <si>
    <t>Trunk, back</t>
  </si>
  <si>
    <t>Trunk, front</t>
  </si>
  <si>
    <t>Trunk, groin</t>
  </si>
  <si>
    <t>Trunk, axilla</t>
  </si>
  <si>
    <t>Trunk, ano-genital</t>
  </si>
  <si>
    <t>Trunk, ano-genital perianal</t>
  </si>
  <si>
    <t>Trunk, ano-genital genital</t>
  </si>
  <si>
    <t>Arm</t>
  </si>
  <si>
    <t>Arm, not specified</t>
  </si>
  <si>
    <t>Arm, upper arm</t>
  </si>
  <si>
    <t>Arm, elbow</t>
  </si>
  <si>
    <t>Arm, lower arm</t>
  </si>
  <si>
    <t>Arm, elbow flexure</t>
  </si>
  <si>
    <t>Arm, wrist- entire</t>
  </si>
  <si>
    <t>Arm, wrist- extensor</t>
  </si>
  <si>
    <t>Arm, wrist- flexor</t>
  </si>
  <si>
    <t>Leg</t>
  </si>
  <si>
    <t>Leg, not specified</t>
  </si>
  <si>
    <t>Leg,  upper leg</t>
  </si>
  <si>
    <t>Leg, popliteal fold</t>
  </si>
  <si>
    <t>Leg, knee</t>
  </si>
  <si>
    <t>Leg, lower leg</t>
  </si>
  <si>
    <t>Foot</t>
  </si>
  <si>
    <t>Foot, not specified</t>
  </si>
  <si>
    <t>Foot, toe</t>
  </si>
  <si>
    <t>Foot, dorsum</t>
  </si>
  <si>
    <t>Foot, sole</t>
  </si>
  <si>
    <t>Flexures</t>
  </si>
  <si>
    <t>Flexures, not specified</t>
  </si>
  <si>
    <t>Flexures, elbow flexure</t>
  </si>
  <si>
    <t>Flexures, popliteal fold</t>
  </si>
  <si>
    <t>Generalized</t>
  </si>
  <si>
    <t>not specified, none</t>
  </si>
  <si>
    <t>diag_id</t>
  </si>
  <si>
    <t>diag_text_EN</t>
  </si>
  <si>
    <t>ICD_10</t>
  </si>
  <si>
    <t>Allergic contact dermatitis, not elsewhere classified</t>
  </si>
  <si>
    <t>L23.9</t>
  </si>
  <si>
    <t>Irritant contact dermatitis, not elsewhere classified</t>
  </si>
  <si>
    <t>L24.9</t>
  </si>
  <si>
    <t>Atopic eczema / dermatitis syndrome</t>
  </si>
  <si>
    <t>L20.9</t>
  </si>
  <si>
    <t>Seborrheic dermatitis</t>
  </si>
  <si>
    <t>L21.9</t>
  </si>
  <si>
    <t>Nummular dermatitis</t>
  </si>
  <si>
    <t>L30.0</t>
  </si>
  <si>
    <t>Stasis dermatitis</t>
  </si>
  <si>
    <t>I83.1</t>
  </si>
  <si>
    <t>Photoallergic Dermatitis</t>
  </si>
  <si>
    <t>L56.8</t>
  </si>
  <si>
    <t>Phototoxic Dermatitis</t>
  </si>
  <si>
    <t>Burn, thermal or chemical</t>
  </si>
  <si>
    <t>T20-T32</t>
  </si>
  <si>
    <t>Psoriasis</t>
  </si>
  <si>
    <t>L40.0</t>
  </si>
  <si>
    <t>Mycosis</t>
  </si>
  <si>
    <t>B35-B49</t>
  </si>
  <si>
    <t>Parasitosis</t>
  </si>
  <si>
    <t>B85-B89</t>
  </si>
  <si>
    <t>Contact urticaria, not elsewhere classified</t>
  </si>
  <si>
    <t>L50.6</t>
  </si>
  <si>
    <t>Urticaria</t>
  </si>
  <si>
    <t>L50.9</t>
  </si>
  <si>
    <t>Airborne dermatitis, not elsewhere classified</t>
  </si>
  <si>
    <t>L23.8</t>
  </si>
  <si>
    <t xml:space="preserve">Atopic (palmo)(plantar) eczema </t>
  </si>
  <si>
    <t>L20.8</t>
  </si>
  <si>
    <t>Dyshidrotic eczema, pompholyx</t>
  </si>
  <si>
    <t>L30.1</t>
  </si>
  <si>
    <t>Stomatitis, contact allergic</t>
  </si>
  <si>
    <t>K12.1</t>
  </si>
  <si>
    <t>Stomatitis, irritant/toxic</t>
  </si>
  <si>
    <t>Cheilitis, contact allergic</t>
  </si>
  <si>
    <t>K13.0</t>
  </si>
  <si>
    <t>Cheilitis, irritant</t>
  </si>
  <si>
    <t>Cheilitis, not further specified</t>
  </si>
  <si>
    <t>Protein contact dermatitis</t>
  </si>
  <si>
    <t>Xerotic eczema (exsiccation)</t>
  </si>
  <si>
    <t>L30.8</t>
  </si>
  <si>
    <t>Exanthem (non urticarial)</t>
  </si>
  <si>
    <t>R21</t>
  </si>
  <si>
    <t>Amalgam allergy, to be excluded</t>
  </si>
  <si>
    <t>Z01.5</t>
  </si>
  <si>
    <t>Denture allergy, to be excluded</t>
  </si>
  <si>
    <t>Eczema / Dermatitis, not further specified</t>
  </si>
  <si>
    <t>L30.9</t>
  </si>
  <si>
    <t>Drug intolerance</t>
  </si>
  <si>
    <t>L27.0</t>
  </si>
  <si>
    <t>Contact allergy, to be excluded</t>
  </si>
  <si>
    <t>Glossodynia</t>
  </si>
  <si>
    <t>K14.6</t>
  </si>
  <si>
    <t>Hyperkeratotic (tylotic) eczema</t>
  </si>
  <si>
    <t>Lichen ruber</t>
  </si>
  <si>
    <t>L43</t>
  </si>
  <si>
    <t>Perioral dermatitis</t>
  </si>
  <si>
    <t>L71.0</t>
  </si>
  <si>
    <t>Prurigo</t>
  </si>
  <si>
    <t>L28.2</t>
  </si>
  <si>
    <t>Pruritus sine materia</t>
  </si>
  <si>
    <t>L29.9</t>
  </si>
  <si>
    <t>Contact allergy, no clinical correlate</t>
  </si>
  <si>
    <t>T78.4</t>
  </si>
  <si>
    <t>"other" diagnosis, not elsewhere classified</t>
  </si>
  <si>
    <t>Allergic contact dermatitis - exclusively</t>
  </si>
  <si>
    <t>Allergic contact dermatitis - predominantly</t>
  </si>
  <si>
    <t>Allergic contact dermatitis - contributing</t>
  </si>
  <si>
    <t>Irritant contact dermatitis - exclusively</t>
  </si>
  <si>
    <t>Irritant contact dermatitis - predominantly</t>
  </si>
  <si>
    <t>Irritant contact dermatitis - contributing</t>
  </si>
  <si>
    <t>Contact urticaria, immunological</t>
  </si>
  <si>
    <t>Contact urticaria, non-immunological</t>
  </si>
  <si>
    <t>Airborne dermatitis, contact allergic</t>
  </si>
  <si>
    <t>Airborne dermatitis, irritant</t>
  </si>
  <si>
    <t>other diagnosis - exclusively</t>
  </si>
  <si>
    <t>other diagnosis - predominantly</t>
  </si>
  <si>
    <t>other diagnosis - contributing</t>
  </si>
  <si>
    <t>essca_id</t>
  </si>
  <si>
    <t>essca_txt</t>
  </si>
  <si>
    <t>clothing, textiles</t>
  </si>
  <si>
    <t>house dusts</t>
  </si>
  <si>
    <t>shoes, boots</t>
  </si>
  <si>
    <t>cosmetics, creams (leave on products)</t>
  </si>
  <si>
    <t>soap, shampoo (rinse off products)</t>
  </si>
  <si>
    <t>hair cosmetics</t>
  </si>
  <si>
    <t>nail cosmetics, artificial nails</t>
  </si>
  <si>
    <t>perfume, deodorant</t>
  </si>
  <si>
    <t>food (additives)</t>
  </si>
  <si>
    <t>drugs, external</t>
  </si>
  <si>
    <t>drugs, internal</t>
  </si>
  <si>
    <t>medical material (e.g., sutures, gel)</t>
  </si>
  <si>
    <t>disinfectants</t>
  </si>
  <si>
    <t>metal (worked with)</t>
  </si>
  <si>
    <t>metal jewellery</t>
  </si>
  <si>
    <t>metal implants</t>
  </si>
  <si>
    <t>metal other (e.g., coins)</t>
  </si>
  <si>
    <t>tools (metal, wood, plastic)</t>
  </si>
  <si>
    <t>dental filling (e.g. amalgam)</t>
  </si>
  <si>
    <t>dental protheses</t>
  </si>
  <si>
    <t>cutting fluids (water based)</t>
  </si>
  <si>
    <t>neat oils, greases</t>
  </si>
  <si>
    <t>solvents</t>
  </si>
  <si>
    <t>"other" chemicals</t>
  </si>
  <si>
    <t>cleaning agents (e.g., detergents)</t>
  </si>
  <si>
    <t>building material</t>
  </si>
  <si>
    <t>woods</t>
  </si>
  <si>
    <t>plants (not food)</t>
  </si>
  <si>
    <t>pesticides, herbicides, etc.</t>
  </si>
  <si>
    <t>paints, laquers</t>
  </si>
  <si>
    <t>glues</t>
  </si>
  <si>
    <t>gloves (various materials)</t>
  </si>
  <si>
    <t>leather (other)</t>
  </si>
  <si>
    <t>rubber (other)</t>
  </si>
  <si>
    <t>plastics</t>
  </si>
  <si>
    <t>office material</t>
  </si>
  <si>
    <t>"not classified"</t>
  </si>
  <si>
    <t>fur</t>
  </si>
  <si>
    <t>indoor scents</t>
  </si>
  <si>
    <t>newly build housing</t>
  </si>
  <si>
    <t>wall paint, freshly painted rooms</t>
  </si>
  <si>
    <t>textile furniture, carpets (new)</t>
  </si>
  <si>
    <t>non-textile furniture (new)</t>
  </si>
  <si>
    <t>fabric softener</t>
  </si>
  <si>
    <t>jewellery, non-metal</t>
  </si>
  <si>
    <t>toys</t>
  </si>
  <si>
    <t>tear gas</t>
  </si>
  <si>
    <t xml:space="preserve">weapons, pyrotechnic article </t>
  </si>
  <si>
    <t>glasses, contact lens, hearing aid</t>
  </si>
  <si>
    <t>polishes (shoe, furniture, car, etc)</t>
  </si>
  <si>
    <t>tatto</t>
  </si>
  <si>
    <t>laboratory chemicals</t>
  </si>
  <si>
    <t>musical instruments</t>
  </si>
  <si>
    <t>biocides, preservatives</t>
  </si>
  <si>
    <t>not reported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</si>
</sst>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1">
    <font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3" fillId="0" borderId="10" xfId="51" applyFont="1" applyFill="1" applyBorder="1" applyAlignment="1">
      <alignment horizontal="right" wrapText="1"/>
      <protection/>
    </xf>
    <xf numFmtId="0" fontId="3" fillId="0" borderId="10" xfId="51" applyFont="1" applyFill="1" applyBorder="1" applyAlignment="1">
      <alignment horizontal="left" wrapText="1"/>
      <protection/>
    </xf>
    <xf numFmtId="0" fontId="4" fillId="0" borderId="10" xfId="51" applyFont="1" applyFill="1" applyBorder="1" applyAlignment="1">
      <alignment horizontal="right" wrapText="1"/>
      <protection/>
    </xf>
    <xf numFmtId="0" fontId="4" fillId="0" borderId="10" xfId="51" applyFont="1" applyFill="1" applyBorder="1" applyAlignment="1">
      <alignment horizontal="left" wrapText="1"/>
      <protection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1.57421875" defaultRowHeight="12.75"/>
  <cols>
    <col min="1" max="1" width="11.421875" style="1" customWidth="1"/>
    <col min="2" max="2" width="12.8515625" style="1" customWidth="1"/>
    <col min="3" max="3" width="19.57421875" style="0" customWidth="1"/>
    <col min="4" max="4" width="24.28125" style="0" customWidth="1"/>
    <col min="5" max="5" width="18.140625" style="2" customWidth="1"/>
    <col min="6" max="6" width="7.00390625" style="1" customWidth="1"/>
    <col min="7" max="7" width="17.00390625" style="2" customWidth="1"/>
    <col min="8" max="8" width="13.421875" style="1" customWidth="1"/>
    <col min="9" max="9" width="11.57421875" style="1" customWidth="1"/>
    <col min="10" max="10" width="13.28125" style="1" customWidth="1"/>
    <col min="11" max="11" width="11.57421875" style="1" customWidth="1"/>
    <col min="12" max="12" width="17.8515625" style="1" customWidth="1"/>
    <col min="13" max="13" width="11.57421875" style="1" customWidth="1"/>
    <col min="14" max="14" width="19.140625" style="1" customWidth="1"/>
    <col min="15" max="15" width="13.57421875" style="0" customWidth="1"/>
    <col min="16" max="16" width="11.57421875" style="0" customWidth="1"/>
    <col min="17" max="17" width="11.57421875" style="1" customWidth="1"/>
    <col min="18" max="18" width="14.140625" style="0" customWidth="1"/>
    <col min="19" max="21" width="11.57421875" style="0" customWidth="1"/>
    <col min="22" max="30" width="11.57421875" style="1" customWidth="1"/>
    <col min="31" max="31" width="11.57421875" style="0" customWidth="1"/>
    <col min="32" max="32" width="11.57421875" style="1" customWidth="1"/>
    <col min="33" max="33" width="11.57421875" style="0" customWidth="1"/>
    <col min="34" max="35" width="11.57421875" style="1" customWidth="1"/>
    <col min="36" max="36" width="13.28125" style="1" customWidth="1"/>
    <col min="37" max="39" width="11.57421875" style="1" customWidth="1"/>
    <col min="40" max="40" width="13.140625" style="1" customWidth="1"/>
    <col min="41" max="41" width="12.8515625" style="1" customWidth="1"/>
    <col min="42" max="42" width="13.28125" style="1" customWidth="1"/>
    <col min="43" max="44" width="11.57421875" style="1" customWidth="1"/>
    <col min="45" max="45" width="12.8515625" style="1" customWidth="1"/>
    <col min="46" max="50" width="11.57421875" style="1" customWidth="1"/>
    <col min="51" max="51" width="13.421875" style="1" customWidth="1"/>
    <col min="52" max="56" width="11.57421875" style="1" customWidth="1"/>
    <col min="57" max="57" width="12.421875" style="1" customWidth="1"/>
    <col min="58" max="68" width="11.57421875" style="1" customWidth="1"/>
    <col min="69" max="69" width="12.7109375" style="1" customWidth="1"/>
    <col min="70" max="110" width="11.57421875" style="1" customWidth="1"/>
    <col min="111" max="111" width="12.8515625" style="1" customWidth="1"/>
    <col min="112" max="117" width="11.57421875" style="1" customWidth="1"/>
    <col min="118" max="126" width="11.57421875" style="0" customWidth="1"/>
    <col min="127" max="127" width="13.8515625" style="0" customWidth="1"/>
    <col min="128" max="128" width="13.7109375" style="0" customWidth="1"/>
    <col min="129" max="129" width="14.140625" style="0" customWidth="1"/>
    <col min="130" max="131" width="11.57421875" style="0" customWidth="1"/>
    <col min="132" max="132" width="12.8515625" style="0" customWidth="1"/>
    <col min="133" max="134" width="11.57421875" style="0" customWidth="1"/>
    <col min="135" max="135" width="13.00390625" style="0" customWidth="1"/>
  </cols>
  <sheetData>
    <row r="1" spans="1:138" ht="12.75">
      <c r="A1" s="1" t="s">
        <v>0</v>
      </c>
      <c r="B1" s="1" t="s">
        <v>1</v>
      </c>
      <c r="C1" t="s">
        <v>2</v>
      </c>
      <c r="D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t="s">
        <v>14</v>
      </c>
      <c r="P1" t="s">
        <v>15</v>
      </c>
      <c r="Q1" s="1" t="s">
        <v>16</v>
      </c>
      <c r="R1" t="s">
        <v>17</v>
      </c>
      <c r="S1" t="s">
        <v>18</v>
      </c>
      <c r="T1" t="s">
        <v>19</v>
      </c>
      <c r="U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t="s">
        <v>30</v>
      </c>
      <c r="AF1" s="1" t="s">
        <v>31</v>
      </c>
      <c r="AG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</row>
    <row r="2" ht="12.75"/>
    <row r="3" ht="12.75"/>
    <row r="4" ht="12.75"/>
  </sheetData>
  <sheetProtection selectLockedCells="1" selectUnlockedCells="1"/>
  <dataValidations count="109">
    <dataValidation type="list" operator="equal" allowBlank="1" sqref="F1">
      <formula1>"male,female"</formula1>
    </dataValidation>
    <dataValidation type="list" operator="equal" allowBlank="1" sqref="H1">
      <formula1>"yes,no,unknown"</formula1>
    </dataValidation>
    <dataValidation type="list" operator="equal" allowBlank="1" sqref="I1">
      <formula1>"yes,no,unknown"</formula1>
    </dataValidation>
    <dataValidation type="list" operator="equal" allowBlank="1" sqref="J1">
      <formula1>"yes,no,unknown"</formula1>
    </dataValidation>
    <dataValidation type="whole" operator="equal" allowBlank="1" sqref="K1">
      <formula1>0</formula1>
    </dataValidation>
    <dataValidation type="list" operator="equal" allowBlank="1" sqref="P1">
      <formula1>"photosens.,exposed ,airborne,palms/soles"</formula1>
    </dataValidation>
    <dataValidation type="list" operator="equal" allowBlank="1" sqref="AD1">
      <formula1>"yes,no,partly,unknown"</formula1>
    </dataValidation>
    <dataValidation type="list" operator="equal" allowBlank="1" sqref="AE1">
      <formula1>"yes,no,partly,unknown"</formula1>
    </dataValidation>
    <dataValidation type="list" operator="equal" allowBlank="1" sqref="AF1">
      <formula1>"yes, n.spec.,leisure act.,environm.,no,unknown"</formula1>
    </dataValidation>
    <dataValidation type="list" operator="equal" allowBlank="1" sqref="AH1">
      <formula1>"neg.,?,f,+,++,+++,IR,N.T."</formula1>
    </dataValidation>
    <dataValidation type="list" operator="equal" allowBlank="1" sqref="AI1">
      <formula1>"neg.,?,f,+,++,+++,IR,N.T."</formula1>
    </dataValidation>
    <dataValidation type="list" operator="equal" allowBlank="1" sqref="AJ1">
      <formula1>"curr-occ,past-occ,curr-nonocc,past-nonocc,unknown,cross-rea.,not allergic,active sens."</formula1>
    </dataValidation>
    <dataValidation type="list" operator="equal" allowBlank="1" sqref="AK1">
      <formula1>"neg.,?,f,+,++,+++,IR,N.T."</formula1>
    </dataValidation>
    <dataValidation type="list" operator="equal" allowBlank="1" sqref="AL1">
      <formula1>"neg.,?,f,+,++,+++,IR,N.T."</formula1>
    </dataValidation>
    <dataValidation type="list" operator="equal" allowBlank="1" sqref="AM1">
      <formula1>"curr-occ,past-occ,curr-nonocc,past-nonocc,unknown,cross-rea.,not allergic,active sens."</formula1>
    </dataValidation>
    <dataValidation type="list" operator="equal" allowBlank="1" sqref="AN1">
      <formula1>"neg.,?,f,+,++,+++,IR,N.T."</formula1>
    </dataValidation>
    <dataValidation type="list" operator="equal" allowBlank="1" sqref="AO1">
      <formula1>"neg.,?,f,+,++,+++,IR,N.T."</formula1>
    </dataValidation>
    <dataValidation type="list" operator="equal" allowBlank="1" sqref="AP1">
      <formula1>"curr-occ,past-occ,curr-nonocc,past-nonocc,unknown,cross-rea.,not allergic,active sens."</formula1>
    </dataValidation>
    <dataValidation type="list" operator="equal" allowBlank="1" sqref="AQ1">
      <formula1>"neg.,?,f,+,++,+++,IR,N.T."</formula1>
    </dataValidation>
    <dataValidation type="list" operator="equal" allowBlank="1" sqref="AR1">
      <formula1>"neg.,?,f,+,++,+++,IR,N.T."</formula1>
    </dataValidation>
    <dataValidation type="list" operator="equal" allowBlank="1" sqref="AS1">
      <formula1>"curr-occ,past-occ,curr-nonocc,past-nonocc,unknown,cross-rea.,not allergic,active sens."</formula1>
    </dataValidation>
    <dataValidation type="list" operator="equal" allowBlank="1" sqref="AT1">
      <formula1>"neg.,?,f,+,++,+++,IR,N.T."</formula1>
    </dataValidation>
    <dataValidation type="list" operator="equal" allowBlank="1" sqref="AU1">
      <formula1>"neg.,?,f,+,++,+++,IR,N.T."</formula1>
    </dataValidation>
    <dataValidation type="list" operator="equal" allowBlank="1" sqref="AV1">
      <formula1>"curr-occ,past-occ,curr-nonocc,past-nonocc,unknown,cross-rea.,not allergic,active sens."</formula1>
    </dataValidation>
    <dataValidation type="list" operator="equal" allowBlank="1" sqref="AW1">
      <formula1>"neg.,?,f,+,++,+++,IR,N.T."</formula1>
    </dataValidation>
    <dataValidation type="list" operator="equal" allowBlank="1" sqref="AX1">
      <formula1>"neg.,?,f,+,++,+++,IR,N.T."</formula1>
    </dataValidation>
    <dataValidation type="list" operator="equal" allowBlank="1" sqref="AY1">
      <formula1>"curr-occ,past-occ,curr-nonocc,past-nonocc,unknown,cross-rea.,not allergic,active sens."</formula1>
    </dataValidation>
    <dataValidation type="list" operator="equal" allowBlank="1" sqref="AZ1">
      <formula1>"neg.,?,f,+,++,+++,IR,N.T."</formula1>
    </dataValidation>
    <dataValidation type="list" operator="equal" allowBlank="1" sqref="BA1">
      <formula1>"neg.,?,f,+,++,+++,IR,N.T."</formula1>
    </dataValidation>
    <dataValidation type="list" operator="equal" allowBlank="1" sqref="BB1">
      <formula1>"curr-occ,past-occ,curr-nonocc,past-nonocc,unknown,cross-rea.,not allergic,active sens."</formula1>
    </dataValidation>
    <dataValidation type="list" operator="equal" allowBlank="1" sqref="BC1">
      <formula1>"neg.,?,f,+,++,+++,IR,N.T."</formula1>
    </dataValidation>
    <dataValidation type="list" operator="equal" allowBlank="1" sqref="BD1">
      <formula1>"neg.,?,f,+,++,+++,IR,N.T."</formula1>
    </dataValidation>
    <dataValidation type="list" operator="equal" allowBlank="1" sqref="BE1">
      <formula1>"curr-occ,past-occ,curr-nonocc,past-nonocc,unknown,cross-rea.,not allergic,active sens."</formula1>
    </dataValidation>
    <dataValidation type="list" operator="equal" allowBlank="1" sqref="BF1">
      <formula1>"neg.,?,f,+,++,+++,IR,N.T."</formula1>
    </dataValidation>
    <dataValidation type="list" operator="equal" allowBlank="1" sqref="BG1">
      <formula1>"neg.,?,f,+,++,+++,IR,N.T."</formula1>
    </dataValidation>
    <dataValidation type="list" operator="equal" allowBlank="1" sqref="BH1">
      <formula1>"curr-occ,past-occ,curr-nonocc,past-nonocc,unknown,cross-rea.,not allergic,active sens."</formula1>
    </dataValidation>
    <dataValidation type="list" operator="equal" allowBlank="1" sqref="BI1">
      <formula1>"neg.,?,f,+,++,+++,IR,N.T."</formula1>
    </dataValidation>
    <dataValidation type="list" operator="equal" allowBlank="1" sqref="BJ1">
      <formula1>"neg.,?,f,+,++,+++,IR,N.T."</formula1>
    </dataValidation>
    <dataValidation type="list" operator="equal" allowBlank="1" sqref="BK1">
      <formula1>"curr-occ,past-occ,curr-nonocc,past-nonocc,unknown,cross-rea.,not allergic,active sens."</formula1>
    </dataValidation>
    <dataValidation type="list" operator="equal" allowBlank="1" sqref="BL1">
      <formula1>"neg.,?,f,+,++,+++,IR,N.T."</formula1>
    </dataValidation>
    <dataValidation type="list" operator="equal" allowBlank="1" sqref="BM1">
      <formula1>"neg.,?,f,+,++,+++,IR,N.T."</formula1>
    </dataValidation>
    <dataValidation type="list" operator="equal" allowBlank="1" sqref="BN1">
      <formula1>"curr-occ,past-occ,curr-nonocc,past-nonocc,unknown,cross-rea.,not allergic,active sens."</formula1>
    </dataValidation>
    <dataValidation type="list" operator="equal" allowBlank="1" sqref="BO1">
      <formula1>"neg.,?,f,+,++,+++,IR,N.T."</formula1>
    </dataValidation>
    <dataValidation type="list" operator="equal" allowBlank="1" sqref="BP1">
      <formula1>"neg.,?,f,+,++,+++,IR,N.T."</formula1>
    </dataValidation>
    <dataValidation type="list" operator="equal" allowBlank="1" sqref="BQ1">
      <formula1>"curr-occ,past-occ,curr-nonocc,past-nonocc,unknown,cross-rea.,not allergic,active sens."</formula1>
    </dataValidation>
    <dataValidation type="list" operator="equal" allowBlank="1" sqref="BR1">
      <formula1>"neg.,?,f,+,++,+++,IR,N.T."</formula1>
    </dataValidation>
    <dataValidation type="list" operator="equal" allowBlank="1" sqref="BS1">
      <formula1>"neg.,?,f,+,++,+++,IR,N.T."</formula1>
    </dataValidation>
    <dataValidation type="list" operator="equal" allowBlank="1" sqref="BT1">
      <formula1>"curr-occ,past-occ,curr-nonocc,past-nonocc,unknown,cross-rea.,not allergic,active sens."</formula1>
    </dataValidation>
    <dataValidation type="list" operator="equal" allowBlank="1" sqref="BU1">
      <formula1>"neg.,?,f,+,++,+++,IR,N.T."</formula1>
    </dataValidation>
    <dataValidation type="list" operator="equal" allowBlank="1" sqref="BV1">
      <formula1>"neg.,?,f,+,++,+++,IR,N.T."</formula1>
    </dataValidation>
    <dataValidation type="list" operator="equal" allowBlank="1" sqref="BW1">
      <formula1>"curr-occ,past-occ,curr-nonocc,past-nonocc,unknown,cross-rea.,not allergic,active sens."</formula1>
    </dataValidation>
    <dataValidation type="list" operator="equal" allowBlank="1" sqref="BX1">
      <formula1>"neg.,?,f,+,++,+++,IR,N.T."</formula1>
    </dataValidation>
    <dataValidation type="list" operator="equal" allowBlank="1" sqref="BY1">
      <formula1>"neg.,?,f,+,++,+++,IR,N.T."</formula1>
    </dataValidation>
    <dataValidation type="list" operator="equal" allowBlank="1" sqref="BZ1">
      <formula1>"curr-occ,past-occ,curr-nonocc,past-nonocc,unknown,cross-rea.,not allergic,active sens."</formula1>
    </dataValidation>
    <dataValidation type="list" operator="equal" allowBlank="1" sqref="CA1">
      <formula1>"neg.,?,f,+,++,+++,IR,N.T."</formula1>
    </dataValidation>
    <dataValidation type="list" operator="equal" allowBlank="1" sqref="CB1">
      <formula1>"neg.,?,f,+,++,+++,IR,N.T."</formula1>
    </dataValidation>
    <dataValidation type="list" operator="equal" allowBlank="1" sqref="CC1">
      <formula1>"curr-occ,past-occ,curr-nonocc,past-nonocc,unknown,cross-rea.,not allergic,active sens."</formula1>
    </dataValidation>
    <dataValidation type="list" operator="equal" allowBlank="1" sqref="CD1">
      <formula1>"neg.,?,f,+,++,+++,IR,N.T."</formula1>
    </dataValidation>
    <dataValidation type="list" operator="equal" allowBlank="1" sqref="CE1">
      <formula1>"neg.,?,f,+,++,+++,IR,N.T."</formula1>
    </dataValidation>
    <dataValidation type="list" operator="equal" allowBlank="1" sqref="CF1">
      <formula1>"curr-occ,past-occ,curr-nonocc,past-nonocc,unknown,cross-rea.,not allergic,active sens."</formula1>
    </dataValidation>
    <dataValidation type="list" operator="equal" allowBlank="1" sqref="CG1">
      <formula1>"neg.,?,f,+,++,+++,IR,N.T."</formula1>
    </dataValidation>
    <dataValidation type="list" operator="equal" allowBlank="1" sqref="CH1">
      <formula1>"neg.,?,f,+,++,+++,IR,N.T."</formula1>
    </dataValidation>
    <dataValidation type="list" operator="equal" allowBlank="1" sqref="CI1">
      <formula1>"curr-occ,past-occ,curr-nonocc,past-nonocc,unknown,cross-rea.,not allergic,active sens."</formula1>
    </dataValidation>
    <dataValidation type="list" operator="equal" allowBlank="1" sqref="CJ1">
      <formula1>"neg.,?,f,+,++,+++,IR,N.T."</formula1>
    </dataValidation>
    <dataValidation type="list" operator="equal" allowBlank="1" sqref="CK1">
      <formula1>"neg.,?,f,+,++,+++,IR,N.T."</formula1>
    </dataValidation>
    <dataValidation type="list" operator="equal" allowBlank="1" sqref="CL1">
      <formula1>"curr-occ,past-occ,curr-nonocc,past-nonocc,unknown,cross-rea.,not allergic,active sens."</formula1>
    </dataValidation>
    <dataValidation type="list" operator="equal" allowBlank="1" sqref="CM1">
      <formula1>"neg.,?,f,+,++,+++,IR,N.T."</formula1>
    </dataValidation>
    <dataValidation type="list" operator="equal" allowBlank="1" sqref="CN1">
      <formula1>"neg.,?,f,+,++,+++,IR,N.T."</formula1>
    </dataValidation>
    <dataValidation type="list" operator="equal" allowBlank="1" sqref="CO1">
      <formula1>"curr-occ,past-occ,curr-nonocc,past-nonocc,unknown,cross-rea.,not allergic,active sens."</formula1>
    </dataValidation>
    <dataValidation type="list" operator="equal" allowBlank="1" sqref="CP1">
      <formula1>"neg.,?,f,+,++,+++,IR,N.T."</formula1>
    </dataValidation>
    <dataValidation type="list" operator="equal" allowBlank="1" sqref="CQ1">
      <formula1>"neg.,?,f,+,++,+++,IR,N.T."</formula1>
    </dataValidation>
    <dataValidation type="list" operator="equal" allowBlank="1" sqref="CR1">
      <formula1>"curr-occ,past-occ,curr-nonocc,past-nonocc,unknown,cross-rea.,not allergic,active sens."</formula1>
    </dataValidation>
    <dataValidation type="list" operator="equal" allowBlank="1" sqref="CS1">
      <formula1>"neg.,?,f,+,++,+++,IR,N.T."</formula1>
    </dataValidation>
    <dataValidation type="list" operator="equal" allowBlank="1" sqref="CT1">
      <formula1>"neg.,?,f,+,++,+++,IR,N.T."</formula1>
    </dataValidation>
    <dataValidation type="list" operator="equal" allowBlank="1" sqref="CU1">
      <formula1>"curr-occ,past-occ,curr-nonocc,past-nonocc,unknown,cross-rea.,not allergic,active sens."</formula1>
    </dataValidation>
    <dataValidation type="list" operator="equal" allowBlank="1" sqref="CV1">
      <formula1>"neg.,?,f,+,++,+++,IR,N.T."</formula1>
    </dataValidation>
    <dataValidation type="list" operator="equal" allowBlank="1" sqref="CW1">
      <formula1>"neg.,?,f,+,++,+++,IR,N.T."</formula1>
    </dataValidation>
    <dataValidation type="list" operator="equal" allowBlank="1" sqref="CX1">
      <formula1>"curr-occ,past-occ,curr-nonocc,past-nonocc,unknown,cross-rea.,not allergic,active sens."</formula1>
    </dataValidation>
    <dataValidation type="list" operator="equal" allowBlank="1" sqref="CY1">
      <formula1>"neg.,?,f,+,++,+++,IR,N.T."</formula1>
    </dataValidation>
    <dataValidation type="list" operator="equal" allowBlank="1" sqref="CZ1">
      <formula1>"neg.,?,f,+,++,+++,IR,N.T."</formula1>
    </dataValidation>
    <dataValidation type="list" operator="equal" allowBlank="1" sqref="DA1">
      <formula1>"curr-occ,past-occ,curr-nonocc,past-nonocc,unknown,cross-rea.,not allergic,active sens."</formula1>
    </dataValidation>
    <dataValidation type="list" operator="equal" allowBlank="1" sqref="DB1">
      <formula1>"neg.,?,f,+,++,+++,IR,N.T."</formula1>
    </dataValidation>
    <dataValidation type="list" operator="equal" allowBlank="1" sqref="DC1">
      <formula1>"neg.,?,f,+,++,+++,IR,N.T."</formula1>
    </dataValidation>
    <dataValidation type="list" operator="equal" allowBlank="1" sqref="DD1">
      <formula1>"curr-occ,past-occ,curr-nonocc,past-nonocc,unknown,cross-rea.,not allergic,active sens."</formula1>
    </dataValidation>
    <dataValidation type="list" operator="equal" allowBlank="1" sqref="DE1">
      <formula1>"neg.,?,f,+,++,+++,IR,N.T."</formula1>
    </dataValidation>
    <dataValidation type="list" operator="equal" allowBlank="1" sqref="DF1">
      <formula1>"neg.,?,f,+,++,+++,IR,N.T."</formula1>
    </dataValidation>
    <dataValidation type="list" operator="equal" allowBlank="1" sqref="DG1">
      <formula1>"curr-occ,past-occ,curr-nonocc,past-nonocc,unknown,cross-rea.,not allergic,active sens."</formula1>
    </dataValidation>
    <dataValidation type="list" operator="equal" allowBlank="1" sqref="DH1">
      <formula1>"neg.,?,f,+,++,+++,IR,N.T."</formula1>
    </dataValidation>
    <dataValidation type="list" operator="equal" allowBlank="1" sqref="DI1">
      <formula1>"neg.,?,f,+,++,+++,IR,N.T."</formula1>
    </dataValidation>
    <dataValidation type="list" operator="equal" allowBlank="1" sqref="DJ1">
      <formula1>"curr-occ,past-occ,curr-nonocc,past-nonocc,unknown,cross-rea.,not allergic,active sens."</formula1>
    </dataValidation>
    <dataValidation type="list" operator="equal" allowBlank="1" sqref="DK1">
      <formula1>"neg.,?,f,+,++,+++,IR,N.T."</formula1>
    </dataValidation>
    <dataValidation type="list" operator="equal" allowBlank="1" sqref="DL1">
      <formula1>"neg.,?,f,+,++,+++,IR,N.T."</formula1>
    </dataValidation>
    <dataValidation type="list" operator="equal" allowBlank="1" sqref="DM1">
      <formula1>"curr-occ,past-occ,curr-nonocc,past-nonocc,unknown,cross-rea.,not allergic,active sens."</formula1>
    </dataValidation>
    <dataValidation type="list" operator="equal" allowBlank="1" sqref="DN1">
      <formula1>"neg.,?,f,+,++,+++,IR,N.T."</formula1>
    </dataValidation>
    <dataValidation type="list" operator="equal" allowBlank="1" sqref="DO1">
      <formula1>"neg.,?,f,+,++,+++,IR,N.T."</formula1>
    </dataValidation>
    <dataValidation type="list" operator="equal" allowBlank="1" sqref="DP1">
      <formula1>"curr-occ,past-occ,curr-nonocc,past-nonocc,unknown,cross-rea.,not allergic,active sens."</formula1>
    </dataValidation>
    <dataValidation type="list" operator="equal" allowBlank="1" sqref="DQ1">
      <formula1>"neg.,?,f,+,++,+++,IR,N.T."</formula1>
    </dataValidation>
    <dataValidation type="list" operator="equal" allowBlank="1" sqref="DR1">
      <formula1>"neg.,?,f,+,++,+++,IR,N.T."</formula1>
    </dataValidation>
    <dataValidation type="list" operator="equal" allowBlank="1" sqref="DS1">
      <formula1>"curr-occ,past-occ,curr-nonocc,past-nonocc,unknown,cross-rea.,not allergic,active sens."</formula1>
    </dataValidation>
    <dataValidation type="list" operator="equal" allowBlank="1" sqref="DT1:DU1">
      <formula1>"neg.,?,f,+,++,+++,IR,N.T."</formula1>
    </dataValidation>
    <dataValidation type="list" operator="equal" allowBlank="1" sqref="DV1">
      <formula1>"curr-occ,past-occ,curr-nonocc,past-nonocc,unknown,cross-rea.,not allergic,active sens."</formula1>
    </dataValidation>
    <dataValidation type="list" operator="equal" allowBlank="1" sqref="DW1:DX1">
      <formula1>"neg.,?,f,+,++,+++,IR,N.T."</formula1>
    </dataValidation>
    <dataValidation type="list" operator="equal" allowBlank="1" sqref="DY1">
      <formula1>"curr-occ,past-occ,curr-nonocc,past-nonocc,unknown,cross-rea.,not allergic,active sens."</formula1>
    </dataValidation>
    <dataValidation type="list" operator="equal" allowBlank="1" sqref="DZ1:EA1">
      <formula1>"neg.,?,f,+,++,+++,IR,N.T."</formula1>
    </dataValidation>
    <dataValidation type="list" operator="equal" allowBlank="1" sqref="EB1">
      <formula1>"curr-occ,past-occ,curr-nonocc,past-nonocc,unknown,cross-rea.,not allergic,active sens."</formula1>
    </dataValidation>
    <dataValidation type="list" operator="equal" allowBlank="1" sqref="EC1:ED1">
      <formula1>"neg.,?,f,+,++,+++,IR,N.T."</formula1>
    </dataValidation>
    <dataValidation type="list" operator="equal" allowBlank="1" sqref="EE1">
      <formula1>"curr-occ,past-occ,curr-nonocc,past-nonocc,unknown,cross-rea.,not allergic,active sens."</formula1>
    </dataValidation>
    <dataValidation type="list" operator="equal" allowBlank="1" sqref="EF1:EG1">
      <formula1>"neg.,?,f,+,++,+++,IR,N.T."</formula1>
    </dataValidation>
    <dataValidation type="list" operator="equal" allowBlank="1" sqref="EH1">
      <formula1>"curr-occ,past-occ,curr-nonocc,past-nonocc,unknown,cross-rea.,not allergic,active sens."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3"/>
  <sheetViews>
    <sheetView zoomScalePageLayoutView="0" workbookViewId="0" topLeftCell="A230">
      <selection activeCell="A254" sqref="A254"/>
    </sheetView>
  </sheetViews>
  <sheetFormatPr defaultColWidth="11.57421875" defaultRowHeight="12.75"/>
  <cols>
    <col min="1" max="1" width="14.28125" style="0" customWidth="1"/>
    <col min="2" max="2" width="68.421875" style="0" customWidth="1"/>
  </cols>
  <sheetData>
    <row r="1" spans="1:2" ht="12.75">
      <c r="A1" t="s">
        <v>138</v>
      </c>
      <c r="B1" t="s">
        <v>139</v>
      </c>
    </row>
    <row r="2" spans="1:2" ht="12.75">
      <c r="A2">
        <v>0</v>
      </c>
      <c r="B2" t="s">
        <v>140</v>
      </c>
    </row>
    <row r="3" spans="1:2" ht="12.75">
      <c r="A3">
        <v>1000</v>
      </c>
      <c r="B3" t="s">
        <v>141</v>
      </c>
    </row>
    <row r="4" spans="1:2" ht="12.75">
      <c r="A4">
        <v>2000</v>
      </c>
      <c r="B4" t="s">
        <v>142</v>
      </c>
    </row>
    <row r="5" spans="1:2" ht="12.75">
      <c r="A5">
        <v>2100</v>
      </c>
      <c r="B5" t="s">
        <v>143</v>
      </c>
    </row>
    <row r="6" spans="1:2" ht="12.75">
      <c r="A6">
        <v>2110</v>
      </c>
      <c r="B6" t="s">
        <v>144</v>
      </c>
    </row>
    <row r="7" spans="1:2" ht="12.75">
      <c r="A7">
        <v>2120</v>
      </c>
      <c r="B7" t="s">
        <v>145</v>
      </c>
    </row>
    <row r="8" spans="1:2" ht="12.75">
      <c r="A8">
        <v>2130</v>
      </c>
      <c r="B8" t="s">
        <v>146</v>
      </c>
    </row>
    <row r="9" spans="1:2" ht="12.75">
      <c r="A9">
        <v>2140</v>
      </c>
      <c r="B9" t="s">
        <v>147</v>
      </c>
    </row>
    <row r="10" spans="1:2" ht="12.75">
      <c r="A10">
        <v>2150</v>
      </c>
      <c r="B10" t="s">
        <v>148</v>
      </c>
    </row>
    <row r="11" spans="1:2" ht="12.75">
      <c r="A11">
        <v>2160</v>
      </c>
      <c r="B11" t="s">
        <v>149</v>
      </c>
    </row>
    <row r="12" spans="1:2" ht="12.75">
      <c r="A12">
        <v>2200</v>
      </c>
      <c r="B12" t="s">
        <v>150</v>
      </c>
    </row>
    <row r="13" spans="1:2" ht="12.75">
      <c r="A13">
        <v>2210</v>
      </c>
      <c r="B13" t="s">
        <v>151</v>
      </c>
    </row>
    <row r="14" spans="1:2" ht="12.75">
      <c r="A14">
        <v>2211</v>
      </c>
      <c r="B14" t="s">
        <v>152</v>
      </c>
    </row>
    <row r="15" spans="1:2" ht="12.75">
      <c r="A15">
        <v>2212</v>
      </c>
      <c r="B15" t="s">
        <v>153</v>
      </c>
    </row>
    <row r="16" spans="1:2" ht="12.75">
      <c r="A16">
        <v>2220</v>
      </c>
      <c r="B16" t="s">
        <v>154</v>
      </c>
    </row>
    <row r="17" spans="1:2" ht="12.75">
      <c r="A17">
        <v>2221</v>
      </c>
      <c r="B17" t="s">
        <v>155</v>
      </c>
    </row>
    <row r="18" spans="1:2" ht="12.75">
      <c r="A18">
        <v>2222</v>
      </c>
      <c r="B18" t="s">
        <v>156</v>
      </c>
    </row>
    <row r="19" spans="1:2" ht="12.75">
      <c r="A19">
        <v>2230</v>
      </c>
      <c r="B19" t="s">
        <v>157</v>
      </c>
    </row>
    <row r="20" spans="1:2" ht="12.75">
      <c r="A20">
        <v>2240</v>
      </c>
      <c r="B20" t="s">
        <v>158</v>
      </c>
    </row>
    <row r="21" spans="1:2" ht="12.75">
      <c r="A21">
        <v>2250</v>
      </c>
      <c r="B21" t="s">
        <v>159</v>
      </c>
    </row>
    <row r="22" spans="1:2" ht="12.75">
      <c r="A22">
        <v>2260</v>
      </c>
      <c r="B22" t="s">
        <v>160</v>
      </c>
    </row>
    <row r="23" spans="1:2" ht="12.75">
      <c r="A23">
        <v>2261</v>
      </c>
      <c r="B23" t="s">
        <v>161</v>
      </c>
    </row>
    <row r="24" spans="1:2" ht="12.75">
      <c r="A24">
        <v>2262</v>
      </c>
      <c r="B24" t="s">
        <v>162</v>
      </c>
    </row>
    <row r="25" spans="1:2" ht="12.75">
      <c r="A25">
        <v>2264</v>
      </c>
      <c r="B25" t="s">
        <v>163</v>
      </c>
    </row>
    <row r="26" spans="1:2" ht="12.75">
      <c r="A26">
        <v>2269</v>
      </c>
      <c r="B26" t="s">
        <v>164</v>
      </c>
    </row>
    <row r="27" spans="1:2" ht="12.75">
      <c r="A27">
        <v>2300</v>
      </c>
      <c r="B27" t="s">
        <v>165</v>
      </c>
    </row>
    <row r="28" spans="1:2" ht="12.75">
      <c r="A28">
        <v>2342</v>
      </c>
      <c r="B28" t="s">
        <v>166</v>
      </c>
    </row>
    <row r="29" spans="1:2" ht="12.75">
      <c r="A29">
        <v>2400</v>
      </c>
      <c r="B29" t="s">
        <v>167</v>
      </c>
    </row>
    <row r="30" spans="1:2" ht="12.75">
      <c r="A30">
        <v>2500</v>
      </c>
      <c r="B30" t="s">
        <v>168</v>
      </c>
    </row>
    <row r="31" spans="1:2" ht="12.75">
      <c r="A31">
        <v>2600</v>
      </c>
      <c r="B31" t="s">
        <v>169</v>
      </c>
    </row>
    <row r="32" spans="1:2" ht="12.75">
      <c r="A32">
        <v>3000</v>
      </c>
      <c r="B32" t="s">
        <v>170</v>
      </c>
    </row>
    <row r="33" spans="1:2" ht="12.75">
      <c r="A33">
        <v>3110</v>
      </c>
      <c r="B33" t="s">
        <v>171</v>
      </c>
    </row>
    <row r="34" spans="1:2" ht="12.75">
      <c r="A34">
        <v>3120</v>
      </c>
      <c r="B34" t="s">
        <v>172</v>
      </c>
    </row>
    <row r="35" spans="1:2" ht="12.75">
      <c r="A35">
        <v>3130</v>
      </c>
      <c r="B35" t="s">
        <v>173</v>
      </c>
    </row>
    <row r="36" spans="1:2" ht="12.75">
      <c r="A36">
        <v>3140</v>
      </c>
      <c r="B36" t="s">
        <v>174</v>
      </c>
    </row>
    <row r="37" spans="1:2" ht="12.75">
      <c r="A37">
        <v>3150</v>
      </c>
      <c r="B37" t="s">
        <v>175</v>
      </c>
    </row>
    <row r="38" spans="1:2" ht="12.75">
      <c r="A38">
        <v>3200</v>
      </c>
      <c r="B38" t="s">
        <v>176</v>
      </c>
    </row>
    <row r="39" spans="1:2" ht="12.75">
      <c r="A39">
        <v>3210</v>
      </c>
      <c r="B39" t="s">
        <v>177</v>
      </c>
    </row>
    <row r="40" spans="1:2" ht="12.75">
      <c r="A40">
        <v>3211</v>
      </c>
      <c r="B40" t="s">
        <v>178</v>
      </c>
    </row>
    <row r="41" spans="1:2" ht="12.75">
      <c r="A41">
        <v>3212</v>
      </c>
      <c r="B41" t="s">
        <v>179</v>
      </c>
    </row>
    <row r="42" spans="1:2" ht="12.75">
      <c r="A42">
        <v>3213</v>
      </c>
      <c r="B42" t="s">
        <v>180</v>
      </c>
    </row>
    <row r="43" spans="1:2" ht="12.75">
      <c r="A43">
        <v>3214</v>
      </c>
      <c r="B43" t="s">
        <v>181</v>
      </c>
    </row>
    <row r="44" spans="1:2" ht="12.75">
      <c r="A44">
        <v>3220</v>
      </c>
      <c r="B44" t="s">
        <v>182</v>
      </c>
    </row>
    <row r="45" spans="1:2" ht="12.75">
      <c r="A45">
        <v>3221</v>
      </c>
      <c r="B45" t="s">
        <v>183</v>
      </c>
    </row>
    <row r="46" spans="1:2" ht="12.75">
      <c r="A46">
        <v>3222</v>
      </c>
      <c r="B46" t="s">
        <v>184</v>
      </c>
    </row>
    <row r="47" spans="1:2" ht="12.75">
      <c r="A47">
        <v>3230</v>
      </c>
      <c r="B47" t="s">
        <v>185</v>
      </c>
    </row>
    <row r="48" spans="1:2" ht="12.75">
      <c r="A48">
        <v>3240</v>
      </c>
      <c r="B48" t="s">
        <v>186</v>
      </c>
    </row>
    <row r="49" spans="1:2" ht="12.75">
      <c r="A49">
        <v>3250</v>
      </c>
      <c r="B49" t="s">
        <v>187</v>
      </c>
    </row>
    <row r="50" spans="1:2" ht="12.75">
      <c r="A50">
        <v>3251</v>
      </c>
      <c r="B50" t="s">
        <v>188</v>
      </c>
    </row>
    <row r="51" spans="1:2" ht="12.75">
      <c r="A51">
        <v>3253</v>
      </c>
      <c r="B51" t="s">
        <v>189</v>
      </c>
    </row>
    <row r="52" spans="1:2" ht="12.75">
      <c r="A52">
        <v>3254</v>
      </c>
      <c r="B52" t="s">
        <v>190</v>
      </c>
    </row>
    <row r="53" spans="1:2" ht="12.75">
      <c r="A53">
        <v>3255</v>
      </c>
      <c r="B53" t="s">
        <v>191</v>
      </c>
    </row>
    <row r="54" spans="1:2" ht="12.75">
      <c r="A54">
        <v>3256</v>
      </c>
      <c r="B54" t="s">
        <v>192</v>
      </c>
    </row>
    <row r="55" spans="1:2" ht="12.75">
      <c r="A55">
        <v>3258</v>
      </c>
      <c r="B55" t="s">
        <v>193</v>
      </c>
    </row>
    <row r="56" spans="1:2" ht="12.75">
      <c r="A56">
        <v>3259</v>
      </c>
      <c r="B56" t="s">
        <v>194</v>
      </c>
    </row>
    <row r="57" spans="1:2" ht="12.75">
      <c r="A57">
        <v>3300</v>
      </c>
      <c r="B57" t="s">
        <v>195</v>
      </c>
    </row>
    <row r="58" spans="1:2" ht="12.75">
      <c r="A58">
        <v>3400</v>
      </c>
      <c r="B58" t="s">
        <v>196</v>
      </c>
    </row>
    <row r="59" spans="1:2" ht="12.75">
      <c r="A59">
        <v>3410</v>
      </c>
      <c r="B59" t="s">
        <v>197</v>
      </c>
    </row>
    <row r="60" spans="1:2" ht="12.75">
      <c r="A60">
        <v>3420</v>
      </c>
      <c r="B60" t="s">
        <v>198</v>
      </c>
    </row>
    <row r="61" spans="1:2" ht="12.75">
      <c r="A61">
        <v>3421</v>
      </c>
      <c r="B61" t="s">
        <v>199</v>
      </c>
    </row>
    <row r="62" spans="1:2" ht="12.75">
      <c r="A62">
        <v>3431</v>
      </c>
      <c r="B62" t="s">
        <v>200</v>
      </c>
    </row>
    <row r="63" spans="1:2" ht="12.75">
      <c r="A63">
        <v>3434</v>
      </c>
      <c r="B63" t="s">
        <v>201</v>
      </c>
    </row>
    <row r="64" spans="1:2" ht="12.75">
      <c r="A64">
        <v>3435</v>
      </c>
      <c r="B64" t="s">
        <v>202</v>
      </c>
    </row>
    <row r="65" spans="1:2" ht="12.75">
      <c r="A65">
        <v>3500</v>
      </c>
      <c r="B65" t="s">
        <v>203</v>
      </c>
    </row>
    <row r="66" spans="1:2" ht="12.75">
      <c r="A66">
        <v>4000</v>
      </c>
      <c r="B66" t="s">
        <v>204</v>
      </c>
    </row>
    <row r="67" spans="1:2" ht="12.75">
      <c r="A67">
        <v>4100</v>
      </c>
      <c r="B67" t="s">
        <v>205</v>
      </c>
    </row>
    <row r="68" spans="1:2" ht="12.75">
      <c r="A68">
        <v>4200</v>
      </c>
      <c r="B68" t="s">
        <v>206</v>
      </c>
    </row>
    <row r="69" spans="1:2" ht="12.75">
      <c r="A69">
        <v>4300</v>
      </c>
      <c r="B69" t="s">
        <v>207</v>
      </c>
    </row>
    <row r="70" spans="1:2" ht="12.75">
      <c r="A70">
        <v>4400</v>
      </c>
      <c r="B70" t="s">
        <v>208</v>
      </c>
    </row>
    <row r="71" spans="1:2" ht="12.75">
      <c r="A71">
        <v>5000</v>
      </c>
      <c r="B71" t="s">
        <v>209</v>
      </c>
    </row>
    <row r="72" spans="1:2" ht="12.75">
      <c r="A72">
        <v>5100</v>
      </c>
      <c r="B72" t="s">
        <v>210</v>
      </c>
    </row>
    <row r="73" spans="1:2" ht="12.75">
      <c r="A73">
        <v>5120</v>
      </c>
      <c r="B73" t="s">
        <v>211</v>
      </c>
    </row>
    <row r="74" spans="1:2" ht="12.75">
      <c r="A74">
        <v>5130</v>
      </c>
      <c r="B74" t="s">
        <v>212</v>
      </c>
    </row>
    <row r="75" spans="1:2" ht="12.75">
      <c r="A75">
        <v>5141</v>
      </c>
      <c r="B75" t="s">
        <v>213</v>
      </c>
    </row>
    <row r="76" spans="1:2" ht="12.75">
      <c r="A76">
        <v>5142</v>
      </c>
      <c r="B76" t="s">
        <v>214</v>
      </c>
    </row>
    <row r="77" spans="1:2" ht="12.75">
      <c r="A77">
        <v>5150</v>
      </c>
      <c r="B77" t="s">
        <v>215</v>
      </c>
    </row>
    <row r="78" spans="1:2" ht="12.75">
      <c r="A78">
        <v>5160</v>
      </c>
      <c r="B78" t="s">
        <v>216</v>
      </c>
    </row>
    <row r="79" spans="1:2" ht="12.75">
      <c r="A79">
        <v>5164</v>
      </c>
      <c r="B79" t="s">
        <v>217</v>
      </c>
    </row>
    <row r="80" spans="1:2" ht="12.75">
      <c r="A80">
        <v>5169</v>
      </c>
      <c r="B80" t="s">
        <v>218</v>
      </c>
    </row>
    <row r="81" spans="1:2" ht="12.75">
      <c r="A81">
        <v>5200</v>
      </c>
      <c r="B81" t="s">
        <v>219</v>
      </c>
    </row>
    <row r="82" spans="1:2" ht="12.75">
      <c r="A82">
        <v>5210</v>
      </c>
      <c r="B82" t="s">
        <v>220</v>
      </c>
    </row>
    <row r="83" spans="1:2" ht="12.75">
      <c r="A83">
        <v>5220</v>
      </c>
      <c r="B83" t="s">
        <v>221</v>
      </c>
    </row>
    <row r="84" spans="1:2" ht="12.75">
      <c r="A84">
        <v>5230</v>
      </c>
      <c r="B84" t="s">
        <v>222</v>
      </c>
    </row>
    <row r="85" spans="1:2" ht="12.75">
      <c r="A85">
        <v>5240</v>
      </c>
      <c r="B85" t="s">
        <v>223</v>
      </c>
    </row>
    <row r="86" spans="1:2" ht="12.75">
      <c r="A86">
        <v>5300</v>
      </c>
      <c r="B86" t="s">
        <v>224</v>
      </c>
    </row>
    <row r="87" spans="1:2" ht="12.75">
      <c r="A87">
        <v>5311</v>
      </c>
      <c r="B87" t="s">
        <v>225</v>
      </c>
    </row>
    <row r="88" spans="1:2" ht="12.75">
      <c r="A88">
        <v>5312</v>
      </c>
      <c r="B88" t="s">
        <v>226</v>
      </c>
    </row>
    <row r="89" spans="1:2" ht="12.75">
      <c r="A89">
        <v>5321</v>
      </c>
      <c r="B89" t="s">
        <v>227</v>
      </c>
    </row>
    <row r="90" spans="1:2" ht="12.75">
      <c r="A90">
        <v>5322</v>
      </c>
      <c r="B90" t="s">
        <v>228</v>
      </c>
    </row>
    <row r="91" spans="1:2" ht="12.75">
      <c r="A91">
        <v>5329</v>
      </c>
      <c r="B91" t="s">
        <v>229</v>
      </c>
    </row>
    <row r="92" spans="1:2" ht="12.75">
      <c r="A92">
        <v>5400</v>
      </c>
      <c r="B92" t="s">
        <v>230</v>
      </c>
    </row>
    <row r="93" spans="1:2" ht="12.75">
      <c r="A93">
        <v>6000</v>
      </c>
      <c r="B93" t="s">
        <v>231</v>
      </c>
    </row>
    <row r="94" spans="1:2" ht="12.75">
      <c r="A94">
        <v>6111</v>
      </c>
      <c r="B94" t="s">
        <v>232</v>
      </c>
    </row>
    <row r="95" spans="1:2" ht="12.75">
      <c r="A95">
        <v>6112</v>
      </c>
      <c r="B95" t="s">
        <v>233</v>
      </c>
    </row>
    <row r="96" spans="1:2" ht="12.75">
      <c r="A96">
        <v>6113</v>
      </c>
      <c r="B96" t="s">
        <v>234</v>
      </c>
    </row>
    <row r="97" spans="1:2" ht="12.75">
      <c r="A97">
        <v>61131</v>
      </c>
      <c r="B97" t="s">
        <v>235</v>
      </c>
    </row>
    <row r="98" spans="1:2" ht="12.75">
      <c r="A98">
        <v>6114</v>
      </c>
      <c r="B98" t="s">
        <v>236</v>
      </c>
    </row>
    <row r="99" spans="1:2" ht="12.75">
      <c r="A99">
        <v>6121</v>
      </c>
      <c r="B99" t="s">
        <v>237</v>
      </c>
    </row>
    <row r="100" spans="1:2" ht="12.75">
      <c r="A100">
        <v>6122</v>
      </c>
      <c r="B100" t="s">
        <v>238</v>
      </c>
    </row>
    <row r="101" spans="1:2" ht="12.75">
      <c r="A101">
        <v>6123</v>
      </c>
      <c r="B101" t="s">
        <v>239</v>
      </c>
    </row>
    <row r="102" spans="1:2" ht="12.75">
      <c r="A102">
        <v>6129</v>
      </c>
      <c r="B102" t="s">
        <v>240</v>
      </c>
    </row>
    <row r="103" spans="1:2" ht="12.75">
      <c r="A103">
        <v>6130</v>
      </c>
      <c r="B103" t="s">
        <v>241</v>
      </c>
    </row>
    <row r="104" spans="1:2" ht="12.75">
      <c r="A104">
        <v>6210</v>
      </c>
      <c r="B104" t="s">
        <v>242</v>
      </c>
    </row>
    <row r="105" spans="1:2" ht="12.75">
      <c r="A105">
        <v>6221</v>
      </c>
      <c r="B105" t="s">
        <v>243</v>
      </c>
    </row>
    <row r="106" spans="1:2" ht="12.75">
      <c r="A106">
        <v>6222</v>
      </c>
      <c r="B106" t="s">
        <v>244</v>
      </c>
    </row>
    <row r="107" spans="1:2" ht="12.75">
      <c r="A107">
        <v>6223</v>
      </c>
      <c r="B107" t="s">
        <v>245</v>
      </c>
    </row>
    <row r="108" spans="1:2" ht="12.75">
      <c r="A108">
        <v>6224</v>
      </c>
      <c r="B108" t="s">
        <v>246</v>
      </c>
    </row>
    <row r="109" spans="1:2" ht="12.75">
      <c r="A109">
        <v>6310</v>
      </c>
      <c r="B109" t="s">
        <v>247</v>
      </c>
    </row>
    <row r="110" spans="1:2" ht="12.75">
      <c r="A110">
        <v>6320</v>
      </c>
      <c r="B110" t="s">
        <v>248</v>
      </c>
    </row>
    <row r="111" spans="1:2" ht="12.75">
      <c r="A111">
        <v>6330</v>
      </c>
      <c r="B111" t="s">
        <v>249</v>
      </c>
    </row>
    <row r="112" spans="1:2" ht="12.75">
      <c r="A112">
        <v>6340</v>
      </c>
      <c r="B112" t="s">
        <v>250</v>
      </c>
    </row>
    <row r="113" spans="1:2" ht="12.75">
      <c r="A113">
        <v>7000</v>
      </c>
      <c r="B113" t="s">
        <v>251</v>
      </c>
    </row>
    <row r="114" spans="1:2" ht="12.75">
      <c r="A114">
        <v>7110</v>
      </c>
      <c r="B114" t="s">
        <v>252</v>
      </c>
    </row>
    <row r="115" spans="1:2" ht="12.75">
      <c r="A115">
        <v>7111</v>
      </c>
      <c r="B115" t="s">
        <v>253</v>
      </c>
    </row>
    <row r="116" spans="1:2" ht="12.75">
      <c r="A116">
        <v>7112</v>
      </c>
      <c r="B116" t="s">
        <v>254</v>
      </c>
    </row>
    <row r="117" spans="1:2" ht="12.75">
      <c r="A117">
        <v>7113</v>
      </c>
      <c r="B117" t="s">
        <v>255</v>
      </c>
    </row>
    <row r="118" spans="1:2" ht="12.75">
      <c r="A118">
        <v>7114</v>
      </c>
      <c r="B118" t="s">
        <v>256</v>
      </c>
    </row>
    <row r="119" spans="1:2" ht="12.75">
      <c r="A119">
        <v>7115</v>
      </c>
      <c r="B119" t="s">
        <v>257</v>
      </c>
    </row>
    <row r="120" spans="1:2" ht="12.75">
      <c r="A120">
        <v>7119</v>
      </c>
      <c r="B120" t="s">
        <v>258</v>
      </c>
    </row>
    <row r="121" spans="1:2" ht="12.75">
      <c r="A121">
        <v>7120</v>
      </c>
      <c r="B121" t="s">
        <v>259</v>
      </c>
    </row>
    <row r="122" spans="1:2" ht="12.75">
      <c r="A122">
        <v>7121</v>
      </c>
      <c r="B122" t="s">
        <v>260</v>
      </c>
    </row>
    <row r="123" spans="1:2" ht="12.75">
      <c r="A123">
        <v>7122</v>
      </c>
      <c r="B123" t="s">
        <v>261</v>
      </c>
    </row>
    <row r="124" spans="1:2" ht="12.75">
      <c r="A124">
        <v>7123</v>
      </c>
      <c r="B124" t="s">
        <v>262</v>
      </c>
    </row>
    <row r="125" spans="1:2" ht="12.75">
      <c r="A125">
        <v>7124</v>
      </c>
      <c r="B125" t="s">
        <v>263</v>
      </c>
    </row>
    <row r="126" spans="1:2" ht="12.75">
      <c r="A126">
        <v>7125</v>
      </c>
      <c r="B126" t="s">
        <v>264</v>
      </c>
    </row>
    <row r="127" spans="1:2" ht="12.75">
      <c r="A127">
        <v>7126</v>
      </c>
      <c r="B127" t="s">
        <v>265</v>
      </c>
    </row>
    <row r="128" spans="1:2" ht="12.75">
      <c r="A128">
        <v>7127</v>
      </c>
      <c r="B128" t="s">
        <v>266</v>
      </c>
    </row>
    <row r="129" spans="1:2" ht="12.75">
      <c r="A129">
        <v>7130</v>
      </c>
      <c r="B129" t="s">
        <v>267</v>
      </c>
    </row>
    <row r="130" spans="1:2" ht="12.75">
      <c r="A130">
        <v>7131</v>
      </c>
      <c r="B130" t="s">
        <v>268</v>
      </c>
    </row>
    <row r="131" spans="1:2" ht="12.75">
      <c r="A131">
        <v>7132</v>
      </c>
      <c r="B131" t="s">
        <v>269</v>
      </c>
    </row>
    <row r="132" spans="1:2" ht="12.75">
      <c r="A132">
        <v>7133</v>
      </c>
      <c r="B132" t="s">
        <v>270</v>
      </c>
    </row>
    <row r="133" spans="1:2" ht="12.75">
      <c r="A133">
        <v>7210</v>
      </c>
      <c r="B133" t="s">
        <v>271</v>
      </c>
    </row>
    <row r="134" spans="1:2" ht="12.75">
      <c r="A134">
        <v>7211</v>
      </c>
      <c r="B134" t="s">
        <v>272</v>
      </c>
    </row>
    <row r="135" spans="1:2" ht="12.75">
      <c r="A135">
        <v>7212</v>
      </c>
      <c r="B135" t="s">
        <v>273</v>
      </c>
    </row>
    <row r="136" spans="1:2" ht="12.75">
      <c r="A136">
        <v>7213</v>
      </c>
      <c r="B136" t="s">
        <v>274</v>
      </c>
    </row>
    <row r="137" spans="1:2" ht="12.75">
      <c r="A137">
        <v>7214</v>
      </c>
      <c r="B137" t="s">
        <v>275</v>
      </c>
    </row>
    <row r="138" spans="1:2" ht="12.75">
      <c r="A138">
        <v>7215</v>
      </c>
      <c r="B138" t="s">
        <v>276</v>
      </c>
    </row>
    <row r="139" spans="1:2" ht="12.75">
      <c r="A139">
        <v>7220</v>
      </c>
      <c r="B139" t="s">
        <v>277</v>
      </c>
    </row>
    <row r="140" spans="1:2" ht="12.75">
      <c r="A140">
        <v>7221</v>
      </c>
      <c r="B140" t="s">
        <v>278</v>
      </c>
    </row>
    <row r="141" spans="1:2" ht="12.75">
      <c r="A141">
        <v>7222</v>
      </c>
      <c r="B141" t="s">
        <v>279</v>
      </c>
    </row>
    <row r="142" spans="1:2" ht="12.75">
      <c r="A142">
        <v>7223</v>
      </c>
      <c r="B142" t="s">
        <v>280</v>
      </c>
    </row>
    <row r="143" spans="1:2" ht="12.75">
      <c r="A143">
        <v>72231</v>
      </c>
      <c r="B143" t="s">
        <v>281</v>
      </c>
    </row>
    <row r="144" spans="1:2" ht="12.75">
      <c r="A144">
        <v>72232</v>
      </c>
      <c r="B144" t="s">
        <v>282</v>
      </c>
    </row>
    <row r="145" spans="1:2" ht="12.75">
      <c r="A145">
        <v>72239</v>
      </c>
      <c r="B145" t="s">
        <v>283</v>
      </c>
    </row>
    <row r="146" spans="1:2" ht="12.75">
      <c r="A146">
        <v>7224</v>
      </c>
      <c r="B146" t="s">
        <v>284</v>
      </c>
    </row>
    <row r="147" spans="1:2" ht="12.75">
      <c r="A147">
        <v>7230</v>
      </c>
      <c r="B147" t="s">
        <v>285</v>
      </c>
    </row>
    <row r="148" spans="1:2" ht="12.75">
      <c r="A148">
        <v>7231</v>
      </c>
      <c r="B148" t="s">
        <v>286</v>
      </c>
    </row>
    <row r="149" spans="1:2" ht="12.75">
      <c r="A149">
        <v>7232</v>
      </c>
      <c r="B149" t="s">
        <v>287</v>
      </c>
    </row>
    <row r="150" spans="1:2" ht="12.75">
      <c r="A150">
        <v>7233</v>
      </c>
      <c r="B150" t="s">
        <v>288</v>
      </c>
    </row>
    <row r="151" spans="1:2" ht="12.75">
      <c r="A151">
        <v>7234</v>
      </c>
      <c r="B151" t="s">
        <v>289</v>
      </c>
    </row>
    <row r="152" spans="1:2" ht="12.75">
      <c r="A152">
        <v>7300</v>
      </c>
      <c r="B152" t="s">
        <v>290</v>
      </c>
    </row>
    <row r="153" spans="1:2" ht="12.75">
      <c r="A153">
        <v>7311</v>
      </c>
      <c r="B153" t="s">
        <v>291</v>
      </c>
    </row>
    <row r="154" spans="1:2" ht="12.75">
      <c r="A154">
        <v>7312</v>
      </c>
      <c r="B154" t="s">
        <v>292</v>
      </c>
    </row>
    <row r="155" spans="1:2" ht="12.75">
      <c r="A155">
        <v>7313</v>
      </c>
      <c r="B155" t="s">
        <v>293</v>
      </c>
    </row>
    <row r="156" spans="1:2" ht="12.75">
      <c r="A156">
        <v>7314</v>
      </c>
      <c r="B156" t="s">
        <v>294</v>
      </c>
    </row>
    <row r="157" spans="1:2" ht="12.75">
      <c r="A157">
        <v>7315</v>
      </c>
      <c r="B157" t="s">
        <v>295</v>
      </c>
    </row>
    <row r="158" spans="1:2" ht="12.75">
      <c r="A158">
        <v>7316</v>
      </c>
      <c r="B158" t="s">
        <v>296</v>
      </c>
    </row>
    <row r="159" spans="1:2" ht="12.75">
      <c r="A159">
        <v>7317</v>
      </c>
      <c r="B159" t="s">
        <v>297</v>
      </c>
    </row>
    <row r="160" spans="1:2" ht="12.75">
      <c r="A160">
        <v>7318</v>
      </c>
      <c r="B160" t="s">
        <v>298</v>
      </c>
    </row>
    <row r="161" spans="1:2" ht="12.75">
      <c r="A161">
        <v>7319</v>
      </c>
      <c r="B161" t="s">
        <v>299</v>
      </c>
    </row>
    <row r="162" spans="1:2" ht="12.75">
      <c r="A162">
        <v>7320</v>
      </c>
      <c r="B162" t="s">
        <v>300</v>
      </c>
    </row>
    <row r="163" spans="1:2" ht="12.75">
      <c r="A163">
        <v>7321</v>
      </c>
      <c r="B163" t="s">
        <v>301</v>
      </c>
    </row>
    <row r="164" spans="1:2" ht="12.75">
      <c r="A164">
        <v>7322</v>
      </c>
      <c r="B164" t="s">
        <v>302</v>
      </c>
    </row>
    <row r="165" spans="1:2" ht="12.75">
      <c r="A165">
        <v>7323</v>
      </c>
      <c r="B165" t="s">
        <v>303</v>
      </c>
    </row>
    <row r="166" spans="1:2" ht="12.75">
      <c r="A166">
        <v>7400</v>
      </c>
      <c r="B166" t="s">
        <v>304</v>
      </c>
    </row>
    <row r="167" spans="1:2" ht="12.75">
      <c r="A167">
        <v>7411</v>
      </c>
      <c r="B167" t="s">
        <v>305</v>
      </c>
    </row>
    <row r="168" spans="1:2" ht="12.75">
      <c r="A168">
        <v>7412</v>
      </c>
      <c r="B168" t="s">
        <v>306</v>
      </c>
    </row>
    <row r="169" spans="1:2" ht="12.75">
      <c r="A169">
        <v>7413</v>
      </c>
      <c r="B169" t="s">
        <v>307</v>
      </c>
    </row>
    <row r="170" spans="1:2" ht="12.75">
      <c r="A170">
        <v>7421</v>
      </c>
      <c r="B170" t="s">
        <v>308</v>
      </c>
    </row>
    <row r="171" spans="1:2" ht="12.75">
      <c r="A171">
        <v>7422</v>
      </c>
      <c r="B171" t="s">
        <v>309</v>
      </c>
    </row>
    <row r="172" spans="1:2" ht="12.75">
      <c r="A172">
        <v>7511</v>
      </c>
      <c r="B172" t="s">
        <v>310</v>
      </c>
    </row>
    <row r="173" spans="1:2" ht="12.75">
      <c r="A173">
        <v>7512</v>
      </c>
      <c r="B173" t="s">
        <v>311</v>
      </c>
    </row>
    <row r="174" spans="1:2" ht="12.75">
      <c r="A174">
        <v>7513</v>
      </c>
      <c r="B174" t="s">
        <v>312</v>
      </c>
    </row>
    <row r="175" spans="1:2" ht="12.75">
      <c r="A175">
        <v>7514</v>
      </c>
      <c r="B175" t="s">
        <v>313</v>
      </c>
    </row>
    <row r="176" spans="1:2" ht="12.75">
      <c r="A176">
        <v>7515</v>
      </c>
      <c r="B176" t="s">
        <v>314</v>
      </c>
    </row>
    <row r="177" spans="1:2" ht="12.75">
      <c r="A177">
        <v>7516</v>
      </c>
      <c r="B177" t="s">
        <v>315</v>
      </c>
    </row>
    <row r="178" spans="1:2" ht="12.75">
      <c r="A178">
        <v>7521</v>
      </c>
      <c r="B178" t="s">
        <v>316</v>
      </c>
    </row>
    <row r="179" spans="1:2" ht="12.75">
      <c r="A179">
        <v>7522</v>
      </c>
      <c r="B179" t="s">
        <v>317</v>
      </c>
    </row>
    <row r="180" spans="1:2" ht="12.75">
      <c r="A180">
        <v>7523</v>
      </c>
      <c r="B180" t="s">
        <v>318</v>
      </c>
    </row>
    <row r="181" spans="1:2" ht="12.75">
      <c r="A181">
        <v>7531</v>
      </c>
      <c r="B181" t="s">
        <v>319</v>
      </c>
    </row>
    <row r="182" spans="1:2" ht="12.75">
      <c r="A182">
        <v>7532</v>
      </c>
      <c r="B182" t="s">
        <v>320</v>
      </c>
    </row>
    <row r="183" spans="1:2" ht="12.75">
      <c r="A183">
        <v>7533</v>
      </c>
      <c r="B183" t="s">
        <v>321</v>
      </c>
    </row>
    <row r="184" spans="1:2" ht="12.75">
      <c r="A184">
        <v>7534</v>
      </c>
      <c r="B184" t="s">
        <v>322</v>
      </c>
    </row>
    <row r="185" spans="1:2" ht="12.75">
      <c r="A185">
        <v>7535</v>
      </c>
      <c r="B185" t="s">
        <v>323</v>
      </c>
    </row>
    <row r="186" spans="1:2" ht="12.75">
      <c r="A186">
        <v>7536</v>
      </c>
      <c r="B186" t="s">
        <v>324</v>
      </c>
    </row>
    <row r="187" spans="1:2" ht="12.75">
      <c r="A187">
        <v>7540</v>
      </c>
      <c r="B187" t="s">
        <v>325</v>
      </c>
    </row>
    <row r="188" spans="1:2" ht="12.75">
      <c r="A188">
        <v>8000</v>
      </c>
      <c r="B188" t="s">
        <v>326</v>
      </c>
    </row>
    <row r="189" spans="1:2" ht="12.75">
      <c r="A189">
        <v>8110</v>
      </c>
      <c r="B189" t="s">
        <v>327</v>
      </c>
    </row>
    <row r="190" spans="1:2" ht="12.75">
      <c r="A190">
        <v>8120</v>
      </c>
      <c r="B190" t="s">
        <v>328</v>
      </c>
    </row>
    <row r="191" spans="1:2" ht="12.75">
      <c r="A191">
        <v>8121</v>
      </c>
      <c r="B191" t="s">
        <v>329</v>
      </c>
    </row>
    <row r="192" spans="1:2" ht="12.75">
      <c r="A192">
        <v>8122</v>
      </c>
      <c r="B192" t="s">
        <v>330</v>
      </c>
    </row>
    <row r="193" spans="1:2" ht="12.75">
      <c r="A193">
        <v>8130</v>
      </c>
      <c r="B193" t="s">
        <v>331</v>
      </c>
    </row>
    <row r="194" spans="1:2" ht="12.75">
      <c r="A194">
        <v>8141</v>
      </c>
      <c r="B194" t="s">
        <v>332</v>
      </c>
    </row>
    <row r="195" spans="1:2" ht="12.75">
      <c r="A195">
        <v>8142</v>
      </c>
      <c r="B195" t="s">
        <v>333</v>
      </c>
    </row>
    <row r="196" spans="1:2" ht="12.75">
      <c r="A196">
        <v>8143</v>
      </c>
      <c r="B196" t="s">
        <v>334</v>
      </c>
    </row>
    <row r="197" spans="1:2" ht="12.75">
      <c r="A197">
        <v>8150</v>
      </c>
      <c r="B197" t="s">
        <v>335</v>
      </c>
    </row>
    <row r="198" spans="1:2" ht="12.75">
      <c r="A198">
        <v>8154</v>
      </c>
      <c r="B198" t="s">
        <v>336</v>
      </c>
    </row>
    <row r="199" spans="1:2" ht="12.75">
      <c r="A199">
        <v>8156</v>
      </c>
      <c r="B199" t="s">
        <v>337</v>
      </c>
    </row>
    <row r="200" spans="1:2" ht="12.75">
      <c r="A200">
        <v>8159</v>
      </c>
      <c r="B200" t="s">
        <v>338</v>
      </c>
    </row>
    <row r="201" spans="1:2" ht="12.75">
      <c r="A201">
        <v>8160</v>
      </c>
      <c r="B201" t="s">
        <v>339</v>
      </c>
    </row>
    <row r="202" spans="1:2" ht="12.75">
      <c r="A202">
        <v>8170</v>
      </c>
      <c r="B202" t="s">
        <v>340</v>
      </c>
    </row>
    <row r="203" spans="1:2" ht="12.75">
      <c r="A203">
        <v>8180</v>
      </c>
      <c r="B203" t="s">
        <v>341</v>
      </c>
    </row>
    <row r="204" spans="1:2" ht="12.75">
      <c r="A204">
        <v>8200</v>
      </c>
      <c r="B204" t="s">
        <v>342</v>
      </c>
    </row>
    <row r="205" spans="1:2" ht="12.75">
      <c r="A205">
        <v>8219</v>
      </c>
      <c r="B205" t="s">
        <v>343</v>
      </c>
    </row>
    <row r="206" spans="1:2" ht="12.75">
      <c r="A206">
        <v>8300</v>
      </c>
      <c r="B206" t="s">
        <v>344</v>
      </c>
    </row>
    <row r="207" spans="1:2" ht="12.75">
      <c r="A207">
        <v>8310</v>
      </c>
      <c r="B207" t="s">
        <v>345</v>
      </c>
    </row>
    <row r="208" spans="1:2" ht="12.75">
      <c r="A208">
        <v>8320</v>
      </c>
      <c r="B208" t="s">
        <v>346</v>
      </c>
    </row>
    <row r="209" spans="1:2" ht="12.75">
      <c r="A209">
        <v>8330</v>
      </c>
      <c r="B209" t="s">
        <v>347</v>
      </c>
    </row>
    <row r="210" spans="1:2" ht="12.75">
      <c r="A210">
        <v>8340</v>
      </c>
      <c r="B210" t="s">
        <v>348</v>
      </c>
    </row>
    <row r="211" spans="1:2" ht="12.75">
      <c r="A211">
        <v>8350</v>
      </c>
      <c r="B211" t="s">
        <v>349</v>
      </c>
    </row>
    <row r="212" spans="1:2" ht="12.75">
      <c r="A212">
        <v>9000</v>
      </c>
      <c r="B212" t="s">
        <v>350</v>
      </c>
    </row>
    <row r="213" spans="1:2" ht="12.75">
      <c r="A213">
        <v>9110</v>
      </c>
      <c r="B213" t="s">
        <v>351</v>
      </c>
    </row>
    <row r="214" spans="1:2" ht="12.75">
      <c r="A214">
        <v>9120</v>
      </c>
      <c r="B214" t="s">
        <v>352</v>
      </c>
    </row>
    <row r="215" spans="1:2" ht="12.75">
      <c r="A215">
        <v>9210</v>
      </c>
      <c r="B215" t="s">
        <v>353</v>
      </c>
    </row>
    <row r="216" spans="1:2" ht="12.75">
      <c r="A216">
        <v>9211</v>
      </c>
      <c r="B216" t="s">
        <v>354</v>
      </c>
    </row>
    <row r="217" spans="1:2" ht="12.75">
      <c r="A217">
        <v>9212</v>
      </c>
      <c r="B217" t="s">
        <v>355</v>
      </c>
    </row>
    <row r="218" spans="1:2" ht="12.75">
      <c r="A218">
        <v>9213</v>
      </c>
      <c r="B218" t="s">
        <v>356</v>
      </c>
    </row>
    <row r="219" spans="1:2" ht="12.75">
      <c r="A219">
        <v>9214</v>
      </c>
      <c r="B219" t="s">
        <v>357</v>
      </c>
    </row>
    <row r="220" spans="1:2" ht="12.75">
      <c r="A220">
        <v>9215</v>
      </c>
      <c r="B220" t="s">
        <v>358</v>
      </c>
    </row>
    <row r="221" spans="1:2" ht="12.75">
      <c r="A221">
        <v>9216</v>
      </c>
      <c r="B221" t="s">
        <v>359</v>
      </c>
    </row>
    <row r="222" spans="1:2" ht="12.75">
      <c r="A222">
        <v>9310</v>
      </c>
      <c r="B222" t="s">
        <v>360</v>
      </c>
    </row>
    <row r="223" spans="1:2" ht="12.75">
      <c r="A223">
        <v>9311</v>
      </c>
      <c r="B223" t="s">
        <v>361</v>
      </c>
    </row>
    <row r="224" spans="1:2" ht="12.75">
      <c r="A224">
        <v>9312</v>
      </c>
      <c r="B224" t="s">
        <v>362</v>
      </c>
    </row>
    <row r="225" spans="1:2" ht="12.75">
      <c r="A225">
        <v>9313</v>
      </c>
      <c r="B225" t="s">
        <v>363</v>
      </c>
    </row>
    <row r="226" spans="1:2" ht="12.75">
      <c r="A226">
        <v>9320</v>
      </c>
      <c r="B226" t="s">
        <v>364</v>
      </c>
    </row>
    <row r="227" spans="1:2" ht="12.75">
      <c r="A227">
        <v>9330</v>
      </c>
      <c r="B227" t="s">
        <v>365</v>
      </c>
    </row>
    <row r="228" spans="1:2" ht="12.75">
      <c r="A228">
        <v>9410</v>
      </c>
      <c r="B228" t="s">
        <v>366</v>
      </c>
    </row>
    <row r="229" spans="1:2" ht="12.75">
      <c r="A229">
        <v>9510</v>
      </c>
      <c r="B229" t="s">
        <v>367</v>
      </c>
    </row>
    <row r="230" spans="1:2" ht="12.75">
      <c r="A230">
        <v>9520</v>
      </c>
      <c r="B230" t="s">
        <v>368</v>
      </c>
    </row>
    <row r="231" spans="1:2" ht="12.75">
      <c r="A231">
        <v>9610</v>
      </c>
      <c r="B231" t="s">
        <v>369</v>
      </c>
    </row>
    <row r="232" spans="1:2" ht="12.75">
      <c r="A232">
        <v>9620</v>
      </c>
      <c r="B232" t="s">
        <v>370</v>
      </c>
    </row>
    <row r="233" spans="1:2" ht="12.75">
      <c r="A233">
        <v>9900</v>
      </c>
      <c r="B233" t="s">
        <v>371</v>
      </c>
    </row>
    <row r="234" spans="1:2" ht="12.75">
      <c r="A234">
        <v>9910</v>
      </c>
      <c r="B234" t="s">
        <v>372</v>
      </c>
    </row>
    <row r="235" spans="1:2" ht="12.75">
      <c r="A235">
        <v>9920</v>
      </c>
      <c r="B235" t="s">
        <v>373</v>
      </c>
    </row>
    <row r="236" spans="1:2" ht="12.75">
      <c r="A236">
        <v>9930</v>
      </c>
      <c r="B236" t="s">
        <v>374</v>
      </c>
    </row>
    <row r="237" spans="1:2" ht="12.75">
      <c r="A237">
        <v>9940</v>
      </c>
      <c r="B237" t="s">
        <v>375</v>
      </c>
    </row>
    <row r="238" spans="1:2" ht="12.75">
      <c r="A238">
        <v>9990</v>
      </c>
      <c r="B238" t="s">
        <v>376</v>
      </c>
    </row>
    <row r="239" spans="1:2" ht="12.75">
      <c r="A239">
        <v>9999</v>
      </c>
      <c r="B239" t="s">
        <v>377</v>
      </c>
    </row>
    <row r="240" spans="1:2" ht="12.75">
      <c r="A240">
        <v>6120</v>
      </c>
      <c r="B240" t="s">
        <v>378</v>
      </c>
    </row>
    <row r="241" spans="1:2" ht="12.75">
      <c r="A241">
        <v>6220</v>
      </c>
      <c r="B241" t="s">
        <v>379</v>
      </c>
    </row>
    <row r="242" spans="1:2" ht="12.75">
      <c r="A242">
        <v>7310</v>
      </c>
      <c r="B242" t="s">
        <v>380</v>
      </c>
    </row>
    <row r="243" spans="1:2" ht="12.75">
      <c r="A243">
        <v>7520</v>
      </c>
      <c r="B243" t="s">
        <v>381</v>
      </c>
    </row>
    <row r="244" spans="1:2" ht="12.75">
      <c r="A244">
        <v>7530</v>
      </c>
      <c r="B244" t="s">
        <v>382</v>
      </c>
    </row>
    <row r="245" spans="1:2" ht="12.75">
      <c r="A245">
        <v>8100</v>
      </c>
      <c r="B245" t="s">
        <v>383</v>
      </c>
    </row>
    <row r="246" spans="1:2" ht="12.75">
      <c r="A246">
        <v>9300</v>
      </c>
      <c r="B246" t="s">
        <v>384</v>
      </c>
    </row>
    <row r="247" spans="1:2" ht="14.25">
      <c r="A247" s="3">
        <v>9400</v>
      </c>
      <c r="B247" s="4" t="s">
        <v>371</v>
      </c>
    </row>
    <row r="248" spans="1:2" ht="12.75">
      <c r="A248" s="5">
        <v>9410</v>
      </c>
      <c r="B248" s="6" t="s">
        <v>372</v>
      </c>
    </row>
    <row r="249" spans="1:2" ht="12.75">
      <c r="A249" s="5">
        <v>9420</v>
      </c>
      <c r="B249" s="6" t="s">
        <v>373</v>
      </c>
    </row>
    <row r="250" spans="1:2" ht="12.75">
      <c r="A250" s="5">
        <v>9430</v>
      </c>
      <c r="B250" s="6" t="s">
        <v>374</v>
      </c>
    </row>
    <row r="251" spans="1:2" ht="12.75">
      <c r="A251" s="5">
        <v>9440</v>
      </c>
      <c r="B251" s="6" t="s">
        <v>375</v>
      </c>
    </row>
    <row r="252" spans="1:2" ht="12.75">
      <c r="A252" s="5">
        <v>9490</v>
      </c>
      <c r="B252" s="6" t="s">
        <v>376</v>
      </c>
    </row>
    <row r="253" spans="1:2" ht="12.75">
      <c r="A253" s="5">
        <v>9990</v>
      </c>
      <c r="B253" s="6" t="s">
        <v>385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22">
      <selection activeCell="B68" sqref="B68"/>
    </sheetView>
  </sheetViews>
  <sheetFormatPr defaultColWidth="11.57421875" defaultRowHeight="12.75"/>
  <cols>
    <col min="1" max="1" width="11.57421875" style="0" customWidth="1"/>
    <col min="2" max="2" width="29.57421875" style="0" customWidth="1"/>
  </cols>
  <sheetData>
    <row r="1" spans="1:2" ht="12.75">
      <c r="A1" s="7" t="s">
        <v>386</v>
      </c>
      <c r="B1" s="7" t="s">
        <v>387</v>
      </c>
    </row>
    <row r="2" spans="1:2" ht="12.75">
      <c r="A2" s="8">
        <v>100</v>
      </c>
      <c r="B2" s="8" t="s">
        <v>388</v>
      </c>
    </row>
    <row r="3" spans="1:2" ht="12.75">
      <c r="A3" s="7">
        <v>101</v>
      </c>
      <c r="B3" s="7" t="s">
        <v>389</v>
      </c>
    </row>
    <row r="4" spans="1:2" ht="12.75">
      <c r="A4" s="7">
        <v>102</v>
      </c>
      <c r="B4" s="7" t="s">
        <v>390</v>
      </c>
    </row>
    <row r="5" spans="1:2" ht="12.75">
      <c r="A5" s="7">
        <v>103</v>
      </c>
      <c r="B5" s="7" t="s">
        <v>391</v>
      </c>
    </row>
    <row r="6" spans="1:2" ht="12.75">
      <c r="A6" s="7">
        <v>104</v>
      </c>
      <c r="B6" s="7" t="s">
        <v>392</v>
      </c>
    </row>
    <row r="7" spans="1:2" ht="12.75">
      <c r="A7" s="7">
        <v>105</v>
      </c>
      <c r="B7" s="7" t="s">
        <v>393</v>
      </c>
    </row>
    <row r="8" spans="1:2" ht="12.75">
      <c r="A8" s="7">
        <v>106</v>
      </c>
      <c r="B8" s="7" t="s">
        <v>394</v>
      </c>
    </row>
    <row r="9" spans="1:2" ht="12.75">
      <c r="A9" s="7">
        <v>107</v>
      </c>
      <c r="B9" s="7" t="s">
        <v>395</v>
      </c>
    </row>
    <row r="10" spans="1:2" ht="12.75">
      <c r="A10" s="7">
        <v>108</v>
      </c>
      <c r="B10" s="7" t="s">
        <v>396</v>
      </c>
    </row>
    <row r="11" spans="1:2" ht="12.75">
      <c r="A11" s="7">
        <v>109</v>
      </c>
      <c r="B11" s="7" t="s">
        <v>397</v>
      </c>
    </row>
    <row r="12" spans="1:2" ht="12.75">
      <c r="A12" s="7">
        <v>110</v>
      </c>
      <c r="B12" s="7" t="s">
        <v>398</v>
      </c>
    </row>
    <row r="13" spans="1:2" ht="12.75">
      <c r="A13" s="7">
        <v>111</v>
      </c>
      <c r="B13" s="7" t="s">
        <v>399</v>
      </c>
    </row>
    <row r="14" spans="1:2" ht="12.75">
      <c r="A14" s="7">
        <v>112</v>
      </c>
      <c r="B14" s="7" t="s">
        <v>400</v>
      </c>
    </row>
    <row r="15" spans="1:2" ht="12.75">
      <c r="A15" s="8">
        <v>200</v>
      </c>
      <c r="B15" s="8" t="s">
        <v>401</v>
      </c>
    </row>
    <row r="16" spans="1:2" ht="12.75">
      <c r="A16" s="7">
        <v>201</v>
      </c>
      <c r="B16" s="7" t="s">
        <v>402</v>
      </c>
    </row>
    <row r="17" spans="1:2" ht="12.75">
      <c r="A17" s="7">
        <v>202</v>
      </c>
      <c r="B17" s="7" t="s">
        <v>403</v>
      </c>
    </row>
    <row r="18" spans="1:2" ht="12.75">
      <c r="A18" s="7">
        <v>203</v>
      </c>
      <c r="B18" s="7" t="s">
        <v>404</v>
      </c>
    </row>
    <row r="19" spans="1:2" ht="12.75">
      <c r="A19" s="7">
        <v>204</v>
      </c>
      <c r="B19" s="7" t="s">
        <v>405</v>
      </c>
    </row>
    <row r="20" spans="1:2" ht="12.75">
      <c r="A20" s="7">
        <v>205</v>
      </c>
      <c r="B20" s="7" t="s">
        <v>406</v>
      </c>
    </row>
    <row r="21" spans="1:2" ht="12.75">
      <c r="A21" s="7">
        <v>206</v>
      </c>
      <c r="B21" s="7" t="s">
        <v>407</v>
      </c>
    </row>
    <row r="22" spans="1:2" ht="12.75">
      <c r="A22" s="7">
        <v>207</v>
      </c>
      <c r="B22" s="7" t="s">
        <v>408</v>
      </c>
    </row>
    <row r="23" spans="1:2" ht="12.75">
      <c r="A23" s="7">
        <v>208</v>
      </c>
      <c r="B23" s="7" t="s">
        <v>409</v>
      </c>
    </row>
    <row r="24" spans="1:2" ht="12.75">
      <c r="A24" s="7">
        <v>209</v>
      </c>
      <c r="B24" s="7" t="s">
        <v>410</v>
      </c>
    </row>
    <row r="25" spans="1:2" ht="12.75">
      <c r="A25" s="7">
        <v>210</v>
      </c>
      <c r="B25" s="7" t="s">
        <v>411</v>
      </c>
    </row>
    <row r="26" spans="1:2" ht="12.75">
      <c r="A26" s="7">
        <v>211</v>
      </c>
      <c r="B26" s="7" t="s">
        <v>412</v>
      </c>
    </row>
    <row r="27" spans="1:2" ht="12.75">
      <c r="A27" s="7">
        <v>212</v>
      </c>
      <c r="B27" s="7" t="s">
        <v>413</v>
      </c>
    </row>
    <row r="28" spans="1:2" ht="12.75">
      <c r="A28" s="7">
        <v>213</v>
      </c>
      <c r="B28" s="7" t="s">
        <v>414</v>
      </c>
    </row>
    <row r="29" spans="1:2" ht="12.75">
      <c r="A29" s="8">
        <v>300</v>
      </c>
      <c r="B29" s="8" t="s">
        <v>415</v>
      </c>
    </row>
    <row r="30" spans="1:2" ht="12.75">
      <c r="A30" s="7">
        <v>301</v>
      </c>
      <c r="B30" s="7" t="s">
        <v>416</v>
      </c>
    </row>
    <row r="31" spans="1:2" ht="12.75">
      <c r="A31" s="7">
        <v>302</v>
      </c>
      <c r="B31" s="7" t="s">
        <v>417</v>
      </c>
    </row>
    <row r="32" spans="1:2" ht="12.75">
      <c r="A32" s="7">
        <v>303</v>
      </c>
      <c r="B32" s="7" t="s">
        <v>418</v>
      </c>
    </row>
    <row r="33" spans="1:2" ht="12.75">
      <c r="A33" s="7">
        <v>304</v>
      </c>
      <c r="B33" s="7" t="s">
        <v>419</v>
      </c>
    </row>
    <row r="34" spans="1:2" ht="12.75">
      <c r="A34" s="8">
        <v>400</v>
      </c>
      <c r="B34" s="8" t="s">
        <v>420</v>
      </c>
    </row>
    <row r="35" spans="1:2" ht="12.75">
      <c r="A35" s="7">
        <v>401</v>
      </c>
      <c r="B35" s="7" t="s">
        <v>421</v>
      </c>
    </row>
    <row r="36" spans="1:2" ht="12.75">
      <c r="A36" s="7">
        <v>402</v>
      </c>
      <c r="B36" s="7" t="s">
        <v>422</v>
      </c>
    </row>
    <row r="37" spans="1:2" ht="12.75">
      <c r="A37" s="7">
        <v>403</v>
      </c>
      <c r="B37" s="7" t="s">
        <v>423</v>
      </c>
    </row>
    <row r="38" spans="1:2" ht="12.75">
      <c r="A38" s="7">
        <v>404</v>
      </c>
      <c r="B38" s="7" t="s">
        <v>424</v>
      </c>
    </row>
    <row r="39" spans="1:2" ht="12.75">
      <c r="A39" s="7">
        <v>405</v>
      </c>
      <c r="B39" s="7" t="s">
        <v>425</v>
      </c>
    </row>
    <row r="40" spans="1:2" ht="12.75">
      <c r="A40" s="7">
        <v>406</v>
      </c>
      <c r="B40" s="7" t="s">
        <v>426</v>
      </c>
    </row>
    <row r="41" spans="1:2" ht="12.75">
      <c r="A41" s="7">
        <v>407</v>
      </c>
      <c r="B41" s="7" t="s">
        <v>427</v>
      </c>
    </row>
    <row r="42" spans="1:2" ht="12.75">
      <c r="A42" s="7">
        <v>408</v>
      </c>
      <c r="B42" s="7" t="s">
        <v>428</v>
      </c>
    </row>
    <row r="43" spans="1:2" ht="12.75">
      <c r="A43" s="8">
        <v>500</v>
      </c>
      <c r="B43" s="8" t="s">
        <v>429</v>
      </c>
    </row>
    <row r="44" spans="1:2" ht="12.75">
      <c r="A44" s="7">
        <v>501</v>
      </c>
      <c r="B44" s="7" t="s">
        <v>430</v>
      </c>
    </row>
    <row r="45" spans="1:2" ht="12.75">
      <c r="A45" s="7">
        <v>502</v>
      </c>
      <c r="B45" s="7" t="s">
        <v>431</v>
      </c>
    </row>
    <row r="46" spans="1:2" ht="12.75">
      <c r="A46" s="7">
        <v>503</v>
      </c>
      <c r="B46" s="7" t="s">
        <v>432</v>
      </c>
    </row>
    <row r="47" spans="1:2" ht="12.75">
      <c r="A47" s="7">
        <v>504</v>
      </c>
      <c r="B47" s="7" t="s">
        <v>433</v>
      </c>
    </row>
    <row r="48" spans="1:2" ht="12.75">
      <c r="A48" s="7">
        <v>505</v>
      </c>
      <c r="B48" s="7" t="s">
        <v>434</v>
      </c>
    </row>
    <row r="49" spans="1:2" ht="12.75">
      <c r="A49" s="7">
        <v>506</v>
      </c>
      <c r="B49" s="7" t="s">
        <v>435</v>
      </c>
    </row>
    <row r="50" spans="1:2" ht="12.75">
      <c r="A50" s="7">
        <v>507</v>
      </c>
      <c r="B50" s="7" t="s">
        <v>436</v>
      </c>
    </row>
    <row r="51" spans="1:2" ht="12.75">
      <c r="A51" s="7">
        <v>508</v>
      </c>
      <c r="B51" s="7" t="s">
        <v>437</v>
      </c>
    </row>
    <row r="52" spans="1:2" ht="12.75">
      <c r="A52" s="8">
        <v>600</v>
      </c>
      <c r="B52" s="8" t="s">
        <v>438</v>
      </c>
    </row>
    <row r="53" spans="1:2" ht="12.75">
      <c r="A53" s="7">
        <v>601</v>
      </c>
      <c r="B53" s="7" t="s">
        <v>439</v>
      </c>
    </row>
    <row r="54" spans="1:2" ht="12.75">
      <c r="A54" s="7">
        <v>602</v>
      </c>
      <c r="B54" s="7" t="s">
        <v>440</v>
      </c>
    </row>
    <row r="55" spans="1:2" ht="12.75">
      <c r="A55" s="7">
        <v>603</v>
      </c>
      <c r="B55" s="7" t="s">
        <v>441</v>
      </c>
    </row>
    <row r="56" spans="1:2" ht="12.75">
      <c r="A56" s="7">
        <v>604</v>
      </c>
      <c r="B56" s="7" t="s">
        <v>442</v>
      </c>
    </row>
    <row r="57" spans="1:2" ht="12.75">
      <c r="A57" s="7">
        <v>605</v>
      </c>
      <c r="B57" s="7" t="s">
        <v>443</v>
      </c>
    </row>
    <row r="58" spans="1:2" ht="12.75">
      <c r="A58" s="8">
        <v>700</v>
      </c>
      <c r="B58" s="8" t="s">
        <v>444</v>
      </c>
    </row>
    <row r="59" spans="1:2" ht="12.75">
      <c r="A59" s="7">
        <v>701</v>
      </c>
      <c r="B59" s="7" t="s">
        <v>445</v>
      </c>
    </row>
    <row r="60" spans="1:2" ht="12.75">
      <c r="A60" s="7">
        <v>702</v>
      </c>
      <c r="B60" s="7" t="s">
        <v>446</v>
      </c>
    </row>
    <row r="61" spans="1:2" ht="12.75">
      <c r="A61" s="7">
        <v>703</v>
      </c>
      <c r="B61" s="7" t="s">
        <v>447</v>
      </c>
    </row>
    <row r="62" spans="1:2" ht="12.75">
      <c r="A62" s="7">
        <v>704</v>
      </c>
      <c r="B62" s="7" t="s">
        <v>448</v>
      </c>
    </row>
    <row r="63" spans="1:2" ht="12.75">
      <c r="A63" s="8">
        <v>800</v>
      </c>
      <c r="B63" s="8" t="s">
        <v>449</v>
      </c>
    </row>
    <row r="64" spans="1:2" ht="12.75">
      <c r="A64" s="7">
        <v>801</v>
      </c>
      <c r="B64" s="7" t="s">
        <v>450</v>
      </c>
    </row>
    <row r="65" spans="1:2" ht="12.75">
      <c r="A65" s="7">
        <v>802</v>
      </c>
      <c r="B65" s="7" t="s">
        <v>451</v>
      </c>
    </row>
    <row r="66" spans="1:2" ht="12.75">
      <c r="A66" s="7">
        <v>803</v>
      </c>
      <c r="B66" s="7" t="s">
        <v>452</v>
      </c>
    </row>
    <row r="67" spans="1:2" ht="12.75">
      <c r="A67" s="8">
        <v>900</v>
      </c>
      <c r="B67" s="8" t="s">
        <v>453</v>
      </c>
    </row>
    <row r="68" spans="1:2" ht="12.75">
      <c r="A68" s="8">
        <v>1000</v>
      </c>
      <c r="B68" s="8" t="s">
        <v>454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39" sqref="A39"/>
    </sheetView>
  </sheetViews>
  <sheetFormatPr defaultColWidth="11.57421875" defaultRowHeight="12.75"/>
  <cols>
    <col min="1" max="1" width="11.57421875" style="0" customWidth="1"/>
    <col min="2" max="2" width="52.00390625" style="0" customWidth="1"/>
  </cols>
  <sheetData>
    <row r="1" spans="1:3" ht="12.75">
      <c r="A1" s="9" t="s">
        <v>455</v>
      </c>
      <c r="B1" s="9" t="s">
        <v>456</v>
      </c>
      <c r="C1" s="10" t="s">
        <v>457</v>
      </c>
    </row>
    <row r="2" spans="1:3" ht="12.75">
      <c r="A2">
        <v>1</v>
      </c>
      <c r="B2" t="s">
        <v>458</v>
      </c>
      <c r="C2" s="11" t="s">
        <v>459</v>
      </c>
    </row>
    <row r="3" spans="1:3" ht="12.75">
      <c r="A3">
        <v>2</v>
      </c>
      <c r="B3" t="s">
        <v>460</v>
      </c>
      <c r="C3" s="11" t="s">
        <v>461</v>
      </c>
    </row>
    <row r="4" spans="1:3" ht="12.75">
      <c r="A4">
        <v>3</v>
      </c>
      <c r="B4" t="s">
        <v>462</v>
      </c>
      <c r="C4" s="11" t="s">
        <v>463</v>
      </c>
    </row>
    <row r="5" spans="1:3" ht="12.75">
      <c r="A5">
        <v>4</v>
      </c>
      <c r="B5" t="s">
        <v>464</v>
      </c>
      <c r="C5" s="11" t="s">
        <v>465</v>
      </c>
    </row>
    <row r="6" spans="1:3" ht="12.75">
      <c r="A6">
        <v>5</v>
      </c>
      <c r="B6" t="s">
        <v>466</v>
      </c>
      <c r="C6" s="11" t="s">
        <v>467</v>
      </c>
    </row>
    <row r="7" spans="1:3" ht="12.75">
      <c r="A7">
        <v>6</v>
      </c>
      <c r="B7" t="s">
        <v>468</v>
      </c>
      <c r="C7" s="11" t="s">
        <v>469</v>
      </c>
    </row>
    <row r="8" spans="1:3" ht="12.75">
      <c r="A8">
        <v>7</v>
      </c>
      <c r="B8" t="s">
        <v>470</v>
      </c>
      <c r="C8" s="11" t="s">
        <v>471</v>
      </c>
    </row>
    <row r="9" spans="1:3" ht="12.75">
      <c r="A9">
        <v>8</v>
      </c>
      <c r="B9" t="s">
        <v>472</v>
      </c>
      <c r="C9" s="11" t="s">
        <v>471</v>
      </c>
    </row>
    <row r="10" spans="1:3" ht="12.75">
      <c r="A10">
        <v>9</v>
      </c>
      <c r="B10" t="s">
        <v>473</v>
      </c>
      <c r="C10" s="11" t="s">
        <v>474</v>
      </c>
    </row>
    <row r="11" spans="1:3" ht="12.75">
      <c r="A11">
        <v>10</v>
      </c>
      <c r="B11" t="s">
        <v>475</v>
      </c>
      <c r="C11" s="11" t="s">
        <v>476</v>
      </c>
    </row>
    <row r="12" spans="1:3" ht="12.75">
      <c r="A12">
        <v>11</v>
      </c>
      <c r="B12" t="s">
        <v>477</v>
      </c>
      <c r="C12" s="11" t="s">
        <v>478</v>
      </c>
    </row>
    <row r="13" spans="1:3" ht="12.75">
      <c r="A13">
        <v>12</v>
      </c>
      <c r="B13" t="s">
        <v>479</v>
      </c>
      <c r="C13" s="11" t="s">
        <v>480</v>
      </c>
    </row>
    <row r="14" spans="1:3" ht="12.75">
      <c r="A14">
        <v>13</v>
      </c>
      <c r="B14" t="s">
        <v>481</v>
      </c>
      <c r="C14" s="11" t="s">
        <v>482</v>
      </c>
    </row>
    <row r="15" spans="1:3" ht="12.75">
      <c r="A15">
        <v>14</v>
      </c>
      <c r="B15" t="s">
        <v>483</v>
      </c>
      <c r="C15" s="11" t="s">
        <v>484</v>
      </c>
    </row>
    <row r="16" spans="1:3" ht="12.75">
      <c r="A16">
        <v>15</v>
      </c>
      <c r="B16" t="s">
        <v>485</v>
      </c>
      <c r="C16" s="11" t="s">
        <v>486</v>
      </c>
    </row>
    <row r="17" spans="1:3" ht="12.75">
      <c r="A17">
        <v>16</v>
      </c>
      <c r="B17" t="s">
        <v>487</v>
      </c>
      <c r="C17" s="11" t="s">
        <v>488</v>
      </c>
    </row>
    <row r="18" spans="1:3" ht="12.75">
      <c r="A18">
        <v>17</v>
      </c>
      <c r="B18" t="s">
        <v>489</v>
      </c>
      <c r="C18" s="11" t="s">
        <v>490</v>
      </c>
    </row>
    <row r="19" spans="1:3" ht="12.75">
      <c r="A19">
        <v>18</v>
      </c>
      <c r="B19" t="s">
        <v>491</v>
      </c>
      <c r="C19" s="11" t="s">
        <v>492</v>
      </c>
    </row>
    <row r="20" spans="1:3" ht="12.75">
      <c r="A20">
        <v>19</v>
      </c>
      <c r="B20" t="s">
        <v>493</v>
      </c>
      <c r="C20" s="11" t="s">
        <v>492</v>
      </c>
    </row>
    <row r="21" spans="1:3" ht="12.75">
      <c r="A21">
        <v>20</v>
      </c>
      <c r="B21" t="s">
        <v>494</v>
      </c>
      <c r="C21" s="11" t="s">
        <v>495</v>
      </c>
    </row>
    <row r="22" spans="1:3" ht="12.75">
      <c r="A22">
        <v>21</v>
      </c>
      <c r="B22" t="s">
        <v>496</v>
      </c>
      <c r="C22" s="11" t="s">
        <v>495</v>
      </c>
    </row>
    <row r="23" spans="1:3" ht="12.75">
      <c r="A23">
        <v>22</v>
      </c>
      <c r="B23" t="s">
        <v>497</v>
      </c>
      <c r="C23" s="11" t="s">
        <v>495</v>
      </c>
    </row>
    <row r="24" spans="1:3" ht="12.75">
      <c r="A24">
        <v>23</v>
      </c>
      <c r="B24" t="s">
        <v>498</v>
      </c>
      <c r="C24" s="11" t="s">
        <v>486</v>
      </c>
    </row>
    <row r="25" spans="1:3" ht="12.75">
      <c r="A25">
        <v>24</v>
      </c>
      <c r="B25" t="s">
        <v>499</v>
      </c>
      <c r="C25" s="11" t="s">
        <v>500</v>
      </c>
    </row>
    <row r="26" spans="1:3" ht="12.75">
      <c r="A26">
        <v>25</v>
      </c>
      <c r="B26" t="s">
        <v>501</v>
      </c>
      <c r="C26" s="11" t="s">
        <v>502</v>
      </c>
    </row>
    <row r="27" spans="1:3" ht="12.75">
      <c r="A27">
        <v>26</v>
      </c>
      <c r="B27" t="s">
        <v>503</v>
      </c>
      <c r="C27" s="11" t="s">
        <v>504</v>
      </c>
    </row>
    <row r="28" spans="1:3" ht="12.75">
      <c r="A28">
        <v>27</v>
      </c>
      <c r="B28" t="s">
        <v>505</v>
      </c>
      <c r="C28" s="11" t="s">
        <v>504</v>
      </c>
    </row>
    <row r="29" spans="1:3" ht="12.75">
      <c r="A29">
        <v>28</v>
      </c>
      <c r="B29" t="s">
        <v>506</v>
      </c>
      <c r="C29" s="11" t="s">
        <v>507</v>
      </c>
    </row>
    <row r="30" spans="1:3" ht="12.75">
      <c r="A30">
        <v>29</v>
      </c>
      <c r="B30" t="s">
        <v>508</v>
      </c>
      <c r="C30" s="11" t="s">
        <v>509</v>
      </c>
    </row>
    <row r="31" spans="1:3" ht="12.75">
      <c r="A31">
        <v>30</v>
      </c>
      <c r="B31" t="s">
        <v>510</v>
      </c>
      <c r="C31" s="11" t="s">
        <v>504</v>
      </c>
    </row>
    <row r="32" spans="1:3" ht="12.75">
      <c r="A32">
        <v>31</v>
      </c>
      <c r="B32" t="s">
        <v>511</v>
      </c>
      <c r="C32" s="11" t="s">
        <v>512</v>
      </c>
    </row>
    <row r="33" spans="1:3" ht="12.75">
      <c r="A33">
        <v>32</v>
      </c>
      <c r="B33" t="s">
        <v>513</v>
      </c>
      <c r="C33" s="11" t="s">
        <v>461</v>
      </c>
    </row>
    <row r="34" spans="1:3" ht="12.75">
      <c r="A34">
        <v>33</v>
      </c>
      <c r="B34" t="s">
        <v>514</v>
      </c>
      <c r="C34" s="11" t="s">
        <v>515</v>
      </c>
    </row>
    <row r="35" spans="1:3" ht="12.75">
      <c r="A35">
        <v>34</v>
      </c>
      <c r="B35" t="s">
        <v>516</v>
      </c>
      <c r="C35" s="11" t="s">
        <v>517</v>
      </c>
    </row>
    <row r="36" spans="1:3" ht="12.75">
      <c r="A36">
        <v>35</v>
      </c>
      <c r="B36" t="s">
        <v>518</v>
      </c>
      <c r="C36" s="11" t="s">
        <v>519</v>
      </c>
    </row>
    <row r="37" spans="1:3" ht="12.75">
      <c r="A37">
        <v>36</v>
      </c>
      <c r="B37" t="s">
        <v>520</v>
      </c>
      <c r="C37" s="11" t="s">
        <v>521</v>
      </c>
    </row>
    <row r="38" spans="1:3" ht="12.75">
      <c r="A38">
        <v>37</v>
      </c>
      <c r="B38" t="s">
        <v>522</v>
      </c>
      <c r="C38" s="11" t="s">
        <v>523</v>
      </c>
    </row>
    <row r="39" spans="1:3" ht="12.75">
      <c r="A39">
        <v>99</v>
      </c>
      <c r="B39" t="s">
        <v>524</v>
      </c>
      <c r="C39" s="11"/>
    </row>
    <row r="40" spans="1:3" ht="12.75">
      <c r="A40">
        <v>101</v>
      </c>
      <c r="B40" t="s">
        <v>525</v>
      </c>
      <c r="C40" s="11"/>
    </row>
    <row r="41" spans="1:3" ht="12.75">
      <c r="A41">
        <v>102</v>
      </c>
      <c r="B41" t="s">
        <v>526</v>
      </c>
      <c r="C41" s="11"/>
    </row>
    <row r="42" spans="1:3" ht="12.75">
      <c r="A42">
        <v>103</v>
      </c>
      <c r="B42" t="s">
        <v>527</v>
      </c>
      <c r="C42" s="11"/>
    </row>
    <row r="43" spans="1:3" ht="12.75">
      <c r="A43">
        <v>201</v>
      </c>
      <c r="B43" t="s">
        <v>528</v>
      </c>
      <c r="C43" s="11"/>
    </row>
    <row r="44" spans="1:3" ht="12.75">
      <c r="A44">
        <v>202</v>
      </c>
      <c r="B44" t="s">
        <v>529</v>
      </c>
      <c r="C44" s="11"/>
    </row>
    <row r="45" spans="1:3" ht="12.75">
      <c r="A45">
        <v>203</v>
      </c>
      <c r="B45" t="s">
        <v>530</v>
      </c>
      <c r="C45" s="11"/>
    </row>
    <row r="46" spans="1:3" ht="12.75">
      <c r="A46">
        <v>1301</v>
      </c>
      <c r="B46" t="s">
        <v>531</v>
      </c>
      <c r="C46" s="11"/>
    </row>
    <row r="47" spans="1:3" ht="12.75">
      <c r="A47">
        <v>1302</v>
      </c>
      <c r="B47" t="s">
        <v>532</v>
      </c>
      <c r="C47" s="11"/>
    </row>
    <row r="48" spans="1:3" ht="12.75">
      <c r="A48">
        <v>1501</v>
      </c>
      <c r="B48" t="s">
        <v>533</v>
      </c>
      <c r="C48" s="11"/>
    </row>
    <row r="49" spans="1:3" ht="12.75">
      <c r="A49">
        <v>1502</v>
      </c>
      <c r="B49" t="s">
        <v>534</v>
      </c>
      <c r="C49" s="11"/>
    </row>
    <row r="50" spans="1:3" ht="12.75">
      <c r="A50">
        <v>9901</v>
      </c>
      <c r="B50" t="s">
        <v>535</v>
      </c>
      <c r="C50" s="11"/>
    </row>
    <row r="51" spans="1:3" ht="12.75">
      <c r="A51">
        <v>9902</v>
      </c>
      <c r="B51" t="s">
        <v>536</v>
      </c>
      <c r="C51" s="11"/>
    </row>
    <row r="52" spans="1:3" ht="12.75">
      <c r="A52">
        <v>9903</v>
      </c>
      <c r="B52" t="s">
        <v>537</v>
      </c>
      <c r="C52" s="1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B26" sqref="B26"/>
    </sheetView>
  </sheetViews>
  <sheetFormatPr defaultColWidth="11.57421875" defaultRowHeight="12.75"/>
  <cols>
    <col min="1" max="1" width="11.57421875" style="0" customWidth="1"/>
    <col min="2" max="2" width="38.421875" style="0" customWidth="1"/>
  </cols>
  <sheetData>
    <row r="1" spans="1:2" ht="12.75">
      <c r="A1" s="7" t="s">
        <v>538</v>
      </c>
      <c r="B1" s="7" t="s">
        <v>539</v>
      </c>
    </row>
    <row r="2" spans="1:2" ht="12.75">
      <c r="A2" s="7">
        <v>1</v>
      </c>
      <c r="B2" s="7" t="s">
        <v>540</v>
      </c>
    </row>
    <row r="3" spans="1:2" ht="12.75">
      <c r="A3" s="7">
        <v>2</v>
      </c>
      <c r="B3" s="7" t="s">
        <v>541</v>
      </c>
    </row>
    <row r="4" spans="1:2" ht="12.75">
      <c r="A4" s="7">
        <v>3</v>
      </c>
      <c r="B4" s="7" t="s">
        <v>542</v>
      </c>
    </row>
    <row r="5" spans="1:2" ht="12.75">
      <c r="A5" s="7">
        <v>4</v>
      </c>
      <c r="B5" s="7" t="s">
        <v>543</v>
      </c>
    </row>
    <row r="6" spans="1:2" ht="12.75">
      <c r="A6" s="7">
        <v>5</v>
      </c>
      <c r="B6" s="7" t="s">
        <v>544</v>
      </c>
    </row>
    <row r="7" spans="1:2" ht="12.75">
      <c r="A7" s="7">
        <v>6</v>
      </c>
      <c r="B7" s="7" t="s">
        <v>545</v>
      </c>
    </row>
    <row r="8" spans="1:2" ht="12.75">
      <c r="A8" s="7">
        <v>7</v>
      </c>
      <c r="B8" s="7" t="s">
        <v>546</v>
      </c>
    </row>
    <row r="9" spans="1:2" ht="12.75">
      <c r="A9" s="7">
        <v>8</v>
      </c>
      <c r="B9" s="7" t="s">
        <v>547</v>
      </c>
    </row>
    <row r="10" spans="1:2" ht="12.75">
      <c r="A10" s="7">
        <v>9</v>
      </c>
      <c r="B10" s="7" t="s">
        <v>548</v>
      </c>
    </row>
    <row r="11" spans="1:2" ht="12.75">
      <c r="A11" s="7">
        <v>10</v>
      </c>
      <c r="B11" s="7" t="s">
        <v>549</v>
      </c>
    </row>
    <row r="12" spans="1:2" ht="12.75">
      <c r="A12" s="7">
        <v>11</v>
      </c>
      <c r="B12" s="7" t="s">
        <v>550</v>
      </c>
    </row>
    <row r="13" spans="1:2" ht="12.75">
      <c r="A13" s="7">
        <v>12</v>
      </c>
      <c r="B13" s="7" t="s">
        <v>551</v>
      </c>
    </row>
    <row r="14" spans="1:2" ht="12.75">
      <c r="A14" s="7">
        <v>13</v>
      </c>
      <c r="B14" s="7" t="s">
        <v>552</v>
      </c>
    </row>
    <row r="15" spans="1:2" ht="12.75">
      <c r="A15" s="7">
        <v>14</v>
      </c>
      <c r="B15" s="7" t="s">
        <v>553</v>
      </c>
    </row>
    <row r="16" spans="1:2" ht="12.75">
      <c r="A16" s="7">
        <v>15</v>
      </c>
      <c r="B16" s="7" t="s">
        <v>554</v>
      </c>
    </row>
    <row r="17" spans="1:2" ht="12.75">
      <c r="A17" s="7">
        <v>16</v>
      </c>
      <c r="B17" s="7" t="s">
        <v>555</v>
      </c>
    </row>
    <row r="18" spans="1:2" ht="12.75">
      <c r="A18" s="7">
        <v>17</v>
      </c>
      <c r="B18" s="7" t="s">
        <v>556</v>
      </c>
    </row>
    <row r="19" spans="1:2" ht="12.75">
      <c r="A19" s="7">
        <v>18</v>
      </c>
      <c r="B19" s="7" t="s">
        <v>557</v>
      </c>
    </row>
    <row r="20" spans="1:2" ht="12.75">
      <c r="A20" s="7">
        <v>19</v>
      </c>
      <c r="B20" s="7" t="s">
        <v>558</v>
      </c>
    </row>
    <row r="21" spans="1:2" ht="12.75">
      <c r="A21" s="7">
        <v>20</v>
      </c>
      <c r="B21" s="7" t="s">
        <v>559</v>
      </c>
    </row>
    <row r="22" spans="1:2" ht="12.75">
      <c r="A22" s="7">
        <v>21</v>
      </c>
      <c r="B22" s="7" t="s">
        <v>560</v>
      </c>
    </row>
    <row r="23" spans="1:2" ht="12.75">
      <c r="A23" s="7">
        <v>22</v>
      </c>
      <c r="B23" s="7" t="s">
        <v>561</v>
      </c>
    </row>
    <row r="24" spans="1:2" ht="12.75">
      <c r="A24" s="7">
        <v>23</v>
      </c>
      <c r="B24" s="7" t="s">
        <v>562</v>
      </c>
    </row>
    <row r="25" spans="1:2" ht="12.75">
      <c r="A25" s="7">
        <v>24</v>
      </c>
      <c r="B25" s="7" t="s">
        <v>563</v>
      </c>
    </row>
    <row r="26" spans="1:2" ht="12.75">
      <c r="A26" s="7">
        <v>25</v>
      </c>
      <c r="B26" s="7" t="s">
        <v>564</v>
      </c>
    </row>
    <row r="27" spans="1:2" ht="12.75">
      <c r="A27" s="7">
        <v>26</v>
      </c>
      <c r="B27" s="7" t="s">
        <v>565</v>
      </c>
    </row>
    <row r="28" spans="1:2" ht="12.75">
      <c r="A28" s="7">
        <v>27</v>
      </c>
      <c r="B28" s="7" t="s">
        <v>566</v>
      </c>
    </row>
    <row r="29" spans="1:2" ht="12.75">
      <c r="A29" s="7">
        <v>28</v>
      </c>
      <c r="B29" s="7" t="s">
        <v>567</v>
      </c>
    </row>
    <row r="30" spans="1:2" ht="12.75">
      <c r="A30" s="7">
        <v>29</v>
      </c>
      <c r="B30" s="7" t="s">
        <v>568</v>
      </c>
    </row>
    <row r="31" spans="1:2" ht="12.75">
      <c r="A31" s="7">
        <v>30</v>
      </c>
      <c r="B31" s="7" t="s">
        <v>569</v>
      </c>
    </row>
    <row r="32" spans="1:2" ht="12.75">
      <c r="A32" s="7">
        <v>31</v>
      </c>
      <c r="B32" s="7" t="s">
        <v>570</v>
      </c>
    </row>
    <row r="33" spans="1:2" ht="12.75">
      <c r="A33" s="7">
        <v>32</v>
      </c>
      <c r="B33" s="7" t="s">
        <v>571</v>
      </c>
    </row>
    <row r="34" spans="1:2" ht="12.75">
      <c r="A34" s="7">
        <v>33</v>
      </c>
      <c r="B34" s="7" t="s">
        <v>572</v>
      </c>
    </row>
    <row r="35" spans="1:2" ht="12.75">
      <c r="A35" s="7">
        <v>34</v>
      </c>
      <c r="B35" s="7" t="s">
        <v>573</v>
      </c>
    </row>
    <row r="36" spans="1:2" ht="12.75">
      <c r="A36" s="12">
        <v>35</v>
      </c>
      <c r="B36" s="12" t="s">
        <v>574</v>
      </c>
    </row>
    <row r="37" spans="1:2" ht="12.75">
      <c r="A37" s="7">
        <v>36</v>
      </c>
      <c r="B37" s="7" t="s">
        <v>575</v>
      </c>
    </row>
    <row r="38" spans="1:2" ht="12.75">
      <c r="A38" s="7">
        <v>37</v>
      </c>
      <c r="B38" s="7" t="s">
        <v>576</v>
      </c>
    </row>
    <row r="39" spans="1:2" ht="12.75">
      <c r="A39" s="13">
        <v>38</v>
      </c>
      <c r="B39" s="13" t="s">
        <v>577</v>
      </c>
    </row>
    <row r="40" spans="1:2" ht="12.75">
      <c r="A40" s="14">
        <v>39</v>
      </c>
      <c r="B40" s="15" t="s">
        <v>578</v>
      </c>
    </row>
    <row r="41" spans="1:2" ht="12.75">
      <c r="A41" s="14">
        <v>40</v>
      </c>
      <c r="B41" s="15" t="s">
        <v>579</v>
      </c>
    </row>
    <row r="42" spans="1:2" ht="12.75">
      <c r="A42" s="14">
        <v>41</v>
      </c>
      <c r="B42" s="15" t="s">
        <v>580</v>
      </c>
    </row>
    <row r="43" spans="1:2" ht="12.75">
      <c r="A43" s="14">
        <v>42</v>
      </c>
      <c r="B43" s="15" t="s">
        <v>581</v>
      </c>
    </row>
    <row r="44" spans="1:2" ht="12.75">
      <c r="A44" s="14">
        <v>43</v>
      </c>
      <c r="B44" s="15" t="s">
        <v>582</v>
      </c>
    </row>
    <row r="45" spans="1:2" ht="12.75">
      <c r="A45" s="14">
        <v>44</v>
      </c>
      <c r="B45" s="15" t="s">
        <v>583</v>
      </c>
    </row>
    <row r="46" spans="1:2" ht="12.75">
      <c r="A46" s="14">
        <v>45</v>
      </c>
      <c r="B46" s="15" t="s">
        <v>584</v>
      </c>
    </row>
    <row r="47" spans="1:2" ht="12.75">
      <c r="A47" s="14">
        <v>46</v>
      </c>
      <c r="B47" s="15" t="s">
        <v>585</v>
      </c>
    </row>
    <row r="48" spans="1:2" ht="12.75">
      <c r="A48" s="14">
        <v>47</v>
      </c>
      <c r="B48" s="15" t="s">
        <v>586</v>
      </c>
    </row>
    <row r="49" spans="1:2" ht="12.75">
      <c r="A49" s="14">
        <v>48</v>
      </c>
      <c r="B49" s="15" t="s">
        <v>587</v>
      </c>
    </row>
    <row r="50" spans="1:2" ht="12.75">
      <c r="A50" s="14">
        <v>49</v>
      </c>
      <c r="B50" s="15" t="s">
        <v>588</v>
      </c>
    </row>
    <row r="51" spans="1:2" ht="12.75">
      <c r="A51" s="14">
        <v>50</v>
      </c>
      <c r="B51" s="15" t="s">
        <v>589</v>
      </c>
    </row>
    <row r="52" spans="1:2" ht="12.75">
      <c r="A52" s="14">
        <v>51</v>
      </c>
      <c r="B52" s="15" t="s">
        <v>590</v>
      </c>
    </row>
    <row r="53" spans="1:2" ht="12.75">
      <c r="A53" s="14">
        <v>52</v>
      </c>
      <c r="B53" s="15" t="s">
        <v>591</v>
      </c>
    </row>
    <row r="54" spans="1:2" ht="12.75">
      <c r="A54" s="14">
        <v>53</v>
      </c>
      <c r="B54" s="15" t="s">
        <v>592</v>
      </c>
    </row>
    <row r="55" spans="1:2" ht="12.75">
      <c r="A55" s="13">
        <v>90</v>
      </c>
      <c r="B55" s="13" t="s">
        <v>593</v>
      </c>
    </row>
    <row r="56" ht="12.75">
      <c r="B56" s="7" t="s">
        <v>594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Weinert, Patricia</dc:creator>
  <cp:keywords/>
  <dc:description/>
  <cp:lastModifiedBy>Weinert, Patricia</cp:lastModifiedBy>
  <dcterms:created xsi:type="dcterms:W3CDTF">2016-12-08T13:43:01Z</dcterms:created>
  <dcterms:modified xsi:type="dcterms:W3CDTF">2016-12-09T10:18:20Z</dcterms:modified>
  <cp:category/>
  <cp:version/>
  <cp:contentType/>
  <cp:contentStatus/>
</cp:coreProperties>
</file>